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V A L E S    2026\"/>
    </mc:Choice>
  </mc:AlternateContent>
  <bookViews>
    <workbookView xWindow="0" yWindow="0" windowWidth="28800" windowHeight="12300"/>
  </bookViews>
  <sheets>
    <sheet name="FALTAS MAYO" sheetId="4" r:id="rId1"/>
    <sheet name="LICS MAYO" sheetId="1" r:id="rId2"/>
    <sheet name="LIC MED MAYO" sheetId="2" r:id="rId3"/>
    <sheet name="FACILIDADES MAYO" sheetId="3" r:id="rId4"/>
  </sheets>
  <externalReferences>
    <externalReference r:id="rId5"/>
    <externalReference r:id="rId6"/>
    <externalReference r:id="rId7"/>
    <externalReference r:id="rId8"/>
  </externalReferences>
  <definedNames>
    <definedName name="ABRILFACIL">'[1]FACILIDADES ABRIL'!$A$2:$K$1295</definedName>
    <definedName name="ABRILFALTAS">'FALTAS MAYO'!$B$2:$H$416</definedName>
    <definedName name="COD2IGO">[2]VAL1!$F$2:$H$1429</definedName>
    <definedName name="CODIGO">[3]VAL1!$D$2:$F$1429</definedName>
    <definedName name="CRESPONSABILIDAD">[2]Worksheet!$T$1:$BL$1412</definedName>
    <definedName name="FACILMAR">'[4]FACILIDADES MARZO'!$A$2:$H$150</definedName>
    <definedName name="LICMEDABRIL">'[1]LIC MED ABRIL'!$A$2:$N$14</definedName>
    <definedName name="LICMEDMAR">'[4]LIC MED MARZO'!$A$2:$J$20</definedName>
    <definedName name="LICSUELDOABRIL">'[1]LICS ABRIL'!$A$2:$I$56</definedName>
    <definedName name="LICSUMAR">'[4]LIC CS MARZO'!$B$2:$L$25</definedName>
    <definedName name="TARMAR">'[4]FALTAS MARZO'!$A$2:$G$438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<sst xmlns="http://schemas.openxmlformats.org/spreadsheetml/2006/main" count="437" uniqueCount="377">
  <si>
    <t>f</t>
  </si>
  <si>
    <t>R.F.C.</t>
  </si>
  <si>
    <t>CURP</t>
  </si>
  <si>
    <t>Consecutivo</t>
  </si>
  <si>
    <t>Tarjeta</t>
  </si>
  <si>
    <t>No. Días</t>
  </si>
  <si>
    <t>Fecha de Inicio</t>
  </si>
  <si>
    <t>Fecha de Termino</t>
  </si>
  <si>
    <t>Fecha Recepción RH</t>
  </si>
  <si>
    <t>ROQUE,CANO/EDUARDO</t>
  </si>
  <si>
    <t>CRUZ,CHAVEZ/JORGE</t>
  </si>
  <si>
    <t>FLORES,VAZQUEZ/ISAURA</t>
  </si>
  <si>
    <t>GARCIA,MARTINEZ/ENEDINA</t>
  </si>
  <si>
    <t>CARREÑO,HERNANDEZ/ISAAC</t>
  </si>
  <si>
    <t>PEREZ,RAMIREZ/ARMANDO</t>
  </si>
  <si>
    <t>RIVERA,GUZMAN/MIGUEL ANGEL</t>
  </si>
  <si>
    <t>MONCADA,AVILA/MARIA GUADALUPE</t>
  </si>
  <si>
    <t># T</t>
  </si>
  <si>
    <t>Puesto</t>
  </si>
  <si>
    <t>Horario</t>
  </si>
  <si>
    <t>RFC</t>
  </si>
  <si>
    <t>Clave de Pago</t>
  </si>
  <si>
    <t>Nombre</t>
  </si>
  <si>
    <t>Fecha de ingreso</t>
  </si>
  <si>
    <t>D</t>
  </si>
  <si>
    <t>M</t>
  </si>
  <si>
    <t>BARRIOS,BRU</t>
  </si>
  <si>
    <t>A</t>
  </si>
  <si>
    <t># días</t>
  </si>
  <si>
    <t>Diagnostico</t>
  </si>
  <si>
    <t>VELADA C</t>
  </si>
  <si>
    <t>BOJORQUEZ,CRUZ/GERARDO ABRAHAM</t>
  </si>
  <si>
    <t>03</t>
  </si>
  <si>
    <t>VESPERTINO</t>
  </si>
  <si>
    <t>SANCHEZ,RODRIGUEZ/ANGELICA</t>
  </si>
  <si>
    <t>05</t>
  </si>
  <si>
    <t>TARJETA</t>
  </si>
  <si>
    <t>NOMBRE</t>
  </si>
  <si>
    <t>TURNO</t>
  </si>
  <si>
    <t>ENTRADA</t>
  </si>
  <si>
    <t>SALIDA</t>
  </si>
  <si>
    <t>SERVICIO</t>
  </si>
  <si>
    <t>FACILIDADES ADMINISTRATIVAS ENERO 2026</t>
  </si>
  <si>
    <t>FACILIDADES ADMINISTRATIVAS FEBRERO 2026</t>
  </si>
  <si>
    <t>FACILIDADES ADMINISTRATIVAS MARZO 2026</t>
  </si>
  <si>
    <t>FACILIDADES ADMINISTRATIVAS ABRIL 2026</t>
  </si>
  <si>
    <t>MENDOZA,ACOSTA/GERARDO EDER</t>
  </si>
  <si>
    <t>GARCIA,GALVEZ/VICTOR MANUEL</t>
  </si>
  <si>
    <t>JONGUITUD,GARCES/PEDRO ENRIQUE</t>
  </si>
  <si>
    <t>MEJIA,POZOS/MARIO</t>
  </si>
  <si>
    <t>PEREZ,GUERRERO/CHRISTOPHER</t>
  </si>
  <si>
    <t>RIVERA,MONTALVO/AARON FRANCISCO</t>
  </si>
  <si>
    <t>REYES,CISNEROS/GRACIELA</t>
  </si>
  <si>
    <t>ZACARIAS,GARCIA/BLANCA KRISNA</t>
  </si>
  <si>
    <t>SALGADO,BARRIENTOS/ERIK FERNANDO</t>
  </si>
  <si>
    <t>MONROY,DOMINGUEZ/YULI FERNANDA</t>
  </si>
  <si>
    <t>GUERRERO,AMBRIZ/GEORGINA</t>
  </si>
  <si>
    <t>MIXTO</t>
  </si>
  <si>
    <t>FRANCO,DIAZ/JOSE RENATO</t>
  </si>
  <si>
    <t>MARTINEZ,FLORENTINO/MARIBEL</t>
  </si>
  <si>
    <t>PRADO,CHAVEZ/MARIA DEL CONSUELO</t>
  </si>
  <si>
    <t>BAUTISTA,PEREZ/MARIA PAULINA</t>
  </si>
  <si>
    <t>ARAGON,MACHUCA/VERONICA DE LOS ANGELES</t>
  </si>
  <si>
    <t>PONCE,AVILA/YANETH</t>
  </si>
  <si>
    <t>ALCANTARA,ESPINOSA/SANTOS JOVITA</t>
  </si>
  <si>
    <t>ALVARADO,TRONCOSO/VALERIE</t>
  </si>
  <si>
    <t>CARDENAS,SERNAS/NELIDA JAZMIN</t>
  </si>
  <si>
    <t>CARREÑO,HERNANDEZ/REYNA IVONNE</t>
  </si>
  <si>
    <t>FRANCO,DIAZ/DANIELA AMAPOLA</t>
  </si>
  <si>
    <t>CERVANTES,CHI/CELIA YOLOTZIN</t>
  </si>
  <si>
    <t>ESPINOSA,MARTINEZ/LUZ DEL SOCORRO</t>
  </si>
  <si>
    <t>MENA,AREVALO/GUADALUPE MARISOL</t>
  </si>
  <si>
    <t>HERRERA,SANCHEZ/FELIPE DE JESUS</t>
  </si>
  <si>
    <t>GONZALEZ,LOPEZ/ALFREDO</t>
  </si>
  <si>
    <t>HERNANDEZ,GUTIERREZ/MAYRA IVONNE</t>
  </si>
  <si>
    <t>HERNANDEZ,PEREZ/CLAUDIA</t>
  </si>
  <si>
    <t>GUERRA,MARTINEZ/MAURICIO JAVIER</t>
  </si>
  <si>
    <t>GUERRERO,GOMEZ/EVELIN</t>
  </si>
  <si>
    <t>SALAS,DANIEL/DIANA</t>
  </si>
  <si>
    <t>MIRANDA,ESCOBAR/OTILIA</t>
  </si>
  <si>
    <t>GONZALEZ,CISNEROS/ENRIQUE</t>
  </si>
  <si>
    <t>ISLAS,ROMERO/ADRIANA</t>
  </si>
  <si>
    <t>MARTINEZ,GOMEZ/ELSA</t>
  </si>
  <si>
    <t>SANCHEZ,ALVAREZ/HUGO PEDRO</t>
  </si>
  <si>
    <t>PADILLA,VILLANUEVA/JOSE GABRIEL</t>
  </si>
  <si>
    <t>PUEBLA,ALCANTARA/ALEN IVAN</t>
  </si>
  <si>
    <t>DE LA TORRE,RODRIGUEZ/MARCO ALEJANDRO</t>
  </si>
  <si>
    <t>CORONADO,ROBLERO/MYRNA SUJEY</t>
  </si>
  <si>
    <t>RODRIGUEZ,VEGA/ARMANDO</t>
  </si>
  <si>
    <t>ROSALES,RIVERA/VERONICA</t>
  </si>
  <si>
    <t>SEVILLA,COVARRUBIAS/GUADALUPE DEL CARMEN</t>
  </si>
  <si>
    <t>ORTIZ,ALVAREZ/DIANA</t>
  </si>
  <si>
    <t>TORRES,RESENDIZ/SAMANTHA FABIOLA</t>
  </si>
  <si>
    <t>SALAZAR,CRUZ/SONIA</t>
  </si>
  <si>
    <t>MEZA,RIVAS/JAFET</t>
  </si>
  <si>
    <t>TOVAR,VERGARA/PATRICIA</t>
  </si>
  <si>
    <t>MUÑOZ,VILLAVICENCIO/SANDRA NORMA</t>
  </si>
  <si>
    <t>DE LA PEÑA,RAMIREZ/MARIA ESTHER</t>
  </si>
  <si>
    <t>VILLANUEVA,ROJAS/PAMELA</t>
  </si>
  <si>
    <t>SILVA,PINEDA/MARCO ANTONIO</t>
  </si>
  <si>
    <t>MARQUEZ,RAMIREZ/RAUL NEILSEN</t>
  </si>
  <si>
    <t>FUENTES,POSADAS/MARCO ANTONIO</t>
  </si>
  <si>
    <t>ROMERO,ALATRISTE/GUADALUPE GABRIELA</t>
  </si>
  <si>
    <t>MONTOYA,PEREZ/ERICKA</t>
  </si>
  <si>
    <t>ROSALES,LUCIO/JACQUELINE</t>
  </si>
  <si>
    <t>GUTIERREZ,BAEZ/ALFREDO</t>
  </si>
  <si>
    <t>CORTES,BARRERA/BRENDA</t>
  </si>
  <si>
    <t>VELAZQUEZ,ARCOS/MINERVA</t>
  </si>
  <si>
    <t>VALENCIA,TORRES/MIGUEL ANGEL</t>
  </si>
  <si>
    <t>REYES,VILLASANA/YOLANDA TSUJ MADSA</t>
  </si>
  <si>
    <t>GARCIA,CABALLERO/MARIA DEL CARMEN</t>
  </si>
  <si>
    <t>CAAMAÑO,ANDRADE/OLGA ISABEL</t>
  </si>
  <si>
    <t>NAVARRO,OVIEDO/EDUARDO</t>
  </si>
  <si>
    <t>DE ROMAN,LOPEZ/MARTIN</t>
  </si>
  <si>
    <t>PEREZ,ORTEGA/JUAN CARLOS</t>
  </si>
  <si>
    <t>FLORES,GARCIA/MARIA ELENA</t>
  </si>
  <si>
    <t>ROJAS,NAVA/JUAN CARLOS</t>
  </si>
  <si>
    <t>RIOS,ESPINOSA/ALAN</t>
  </si>
  <si>
    <t>MORALES,LOZANO/MARIA DEL CARMEN</t>
  </si>
  <si>
    <t>GUZMAN,ORTEGA/MARIA EUGENIA</t>
  </si>
  <si>
    <t>LARA,LOPEZ/IRMA</t>
  </si>
  <si>
    <t>RAMOS,MORENO/LETICIA</t>
  </si>
  <si>
    <t>ZENTENO,GALINDO/DALIA ADELA</t>
  </si>
  <si>
    <t>MARTINEZ,ARRIAGA/ADRIANA ANDREA</t>
  </si>
  <si>
    <t>GASPAR,LAZCANO/GABRIELA VIANNEY</t>
  </si>
  <si>
    <t>MARTINEZ,MARTINEZ/VIRGINIA</t>
  </si>
  <si>
    <t>BARRIOS,GARCIA/LUIS FERNANDO</t>
  </si>
  <si>
    <t>CERVANTES,MUÑOZ/CARLOS ENRIQUE</t>
  </si>
  <si>
    <t>CAMACHO,FRIAS/TELMA BELEM</t>
  </si>
  <si>
    <t>CUARA,PICHARDO/MARIA ELBA</t>
  </si>
  <si>
    <t>SARMIENTO,MARTINEZ/IRVING ALEJANDRO</t>
  </si>
  <si>
    <t>SANCHEZ,JARAMILLO/SANDRA EDITH</t>
  </si>
  <si>
    <t>MALDONADO,JUAREZ/DOLORES YEMINA</t>
  </si>
  <si>
    <t>OROPEZA,GUTIERREZ/HECTOR LEONEL</t>
  </si>
  <si>
    <t>SANCHEZ,RODRIGUEZ/ANAHEIDI</t>
  </si>
  <si>
    <t>SUAREZ,PEREZ/MARIA LUISA</t>
  </si>
  <si>
    <t>SEPTIMO,BELTRAN/LETICIA ARLETT</t>
  </si>
  <si>
    <t>VERTIZ,FLORES/ALBERTO OSWALDO</t>
  </si>
  <si>
    <t>CASTRO,LUGO/LIDIA NAHIOMI</t>
  </si>
  <si>
    <t>RIVA PALACIO,SARABIA/ADRIANA GABRIELA</t>
  </si>
  <si>
    <t>PEREZ,LOPEZ/MONSERRAT</t>
  </si>
  <si>
    <t>GUZMAN,REYES/ALMA ROSA</t>
  </si>
  <si>
    <t>JAIME,COLIN/ANGEL RENE</t>
  </si>
  <si>
    <t>FUENTES,LAGUNES/GUILLERMO</t>
  </si>
  <si>
    <t>CHAVEZ,ALVAREZ/FRANCISCO JAVIER</t>
  </si>
  <si>
    <t>ROLDAN,ESCALONA/JOSE JUAN</t>
  </si>
  <si>
    <t>HERNANDEZ,FRAGOSO/LISSET ALEJANDRA</t>
  </si>
  <si>
    <t>MARTINEZ,VAZQUEZ/MARIO</t>
  </si>
  <si>
    <t>ROMERO,FLORES/MARTHA MARIA</t>
  </si>
  <si>
    <t>RAMOS,LIMA/SILVIA</t>
  </si>
  <si>
    <t>CASTRO,PUIG/LUIS FERNANDO</t>
  </si>
  <si>
    <t>AZCOYTIA,ACEVEDO/JORGE ANTONIO</t>
  </si>
  <si>
    <t>ARAOZ,MARTINEZ/DOLORES</t>
  </si>
  <si>
    <t>VERDUZCO,JUAREZ/LAURA</t>
  </si>
  <si>
    <t>AVILA,CANO/JUAN CARLOS</t>
  </si>
  <si>
    <t>ARROYO,VAZQUEZ/MARGARITA</t>
  </si>
  <si>
    <t>CASIMIRO,FLORES/ADRIANA JUDITH</t>
  </si>
  <si>
    <t>AYALA,VILLALOBOS/CARINA</t>
  </si>
  <si>
    <t>BUENROSTRO,NAVARRO/ARTURO ALBERTO</t>
  </si>
  <si>
    <t>AREVALO,MARTINEZ/JACQUELINE DAMARA</t>
  </si>
  <si>
    <t>GONZAGA,MAGUELLAR/JESSICA YEDID</t>
  </si>
  <si>
    <t>MANDUJANO,MUÑOZ/ARIADNA GISELA</t>
  </si>
  <si>
    <t>OLIVARES,PEREZ/KAREN VIANEY</t>
  </si>
  <si>
    <t>OROPEZA,ROBLEDO/MARISELA</t>
  </si>
  <si>
    <t>LOZADA,GUTIERREZ/MARGARITA</t>
  </si>
  <si>
    <t>AGUIRRE,NORIEGA/IVAN</t>
  </si>
  <si>
    <t>FOREY,OROPEZA/ESTEBAN</t>
  </si>
  <si>
    <t>CASTREJON,REYES/ESLI MANUEL</t>
  </si>
  <si>
    <t>BARRADAS,HERRERA/CESAR</t>
  </si>
  <si>
    <t>DE LA ROSA,MORALES/LETICIA</t>
  </si>
  <si>
    <t>CRUZ,ROJANO/LILIANA CAROLINA</t>
  </si>
  <si>
    <t>CEDILLO,SANCHEZ/FANNY</t>
  </si>
  <si>
    <t>CHAPARRO,ALVAREZ/ELVIA</t>
  </si>
  <si>
    <t>MORALES,BERMUDEZ/ALONDRA LILIANA</t>
  </si>
  <si>
    <t>MENDOZA,GALLARDO/ARACELI DEL CARMEN</t>
  </si>
  <si>
    <t>QUIJANO,GARCIA/GRICELDA</t>
  </si>
  <si>
    <t>TAPIA,MORALES/MIGUEL ANGEL</t>
  </si>
  <si>
    <t>VILLASEÑOR,ZAMORA/IRVIN ERNESTO</t>
  </si>
  <si>
    <t xml:space="preserve">NRO DE TRAJETA </t>
  </si>
  <si>
    <t>FALTAS</t>
  </si>
  <si>
    <t>OMISION DE ENTRADA</t>
  </si>
  <si>
    <t>OMISION DE SALIDA</t>
  </si>
  <si>
    <t>RETARDO MENOR</t>
  </si>
  <si>
    <t>RETARDO MAYOR</t>
  </si>
  <si>
    <t>087</t>
  </si>
  <si>
    <t>GONZALEZ ESQUIVEL MARIA DE LOURDES</t>
  </si>
  <si>
    <t xml:space="preserve">CORONA ARROYO JOSE RICARDO </t>
  </si>
  <si>
    <t xml:space="preserve">LEON SERRANO CLAUDIA VALERIA </t>
  </si>
  <si>
    <t>14,15</t>
  </si>
  <si>
    <t xml:space="preserve">SANCHEZ CERDA TAYDE </t>
  </si>
  <si>
    <t xml:space="preserve">NAVARRETE TIBURCIO SAUL </t>
  </si>
  <si>
    <t xml:space="preserve">TORRES RAMIREZ FRANCISCO XAVIER </t>
  </si>
  <si>
    <t>13,14</t>
  </si>
  <si>
    <t>8P/S</t>
  </si>
  <si>
    <t>13(NO CHECO)</t>
  </si>
  <si>
    <t>13(R+)</t>
  </si>
  <si>
    <t>6,14</t>
  </si>
  <si>
    <t>044</t>
  </si>
  <si>
    <t>0176</t>
  </si>
  <si>
    <t>14/15</t>
  </si>
  <si>
    <t>GALVAN DURAN MARLON BRAYAN</t>
  </si>
  <si>
    <t>6//7</t>
  </si>
  <si>
    <t>CERON SANTOS ZENYACE PAOLA</t>
  </si>
  <si>
    <t>REYNA JUSTO FRANCISCO</t>
  </si>
  <si>
    <t>8//9</t>
  </si>
  <si>
    <t>FLORES HERNANDEZ KARLO DASSAHE</t>
  </si>
  <si>
    <t>15</t>
  </si>
  <si>
    <t>14</t>
  </si>
  <si>
    <t>8</t>
  </si>
  <si>
    <t>ALLENDE VERDE YENI</t>
  </si>
  <si>
    <t>7/8.</t>
  </si>
  <si>
    <t>15/16.</t>
  </si>
  <si>
    <t>13/14.</t>
  </si>
  <si>
    <t>…</t>
  </si>
  <si>
    <t>ESTEVES GARCIA JUAN</t>
  </si>
  <si>
    <t>JUAREZ VILLICAÑA JESUS ANTONIO</t>
  </si>
  <si>
    <t>MARTINEZ RUIZ HILDA</t>
  </si>
  <si>
    <t>13/14,15/16.</t>
  </si>
  <si>
    <t>RUIZ GUTIERREZ URSULA GABRIELA</t>
  </si>
  <si>
    <t>CRUZ ARENAS ITZA NELLI</t>
  </si>
  <si>
    <t>078</t>
  </si>
  <si>
    <t>090</t>
  </si>
  <si>
    <t>093</t>
  </si>
  <si>
    <t>0146</t>
  </si>
  <si>
    <t>0149</t>
  </si>
  <si>
    <t>0195</t>
  </si>
  <si>
    <t>2DA ABRIL</t>
  </si>
  <si>
    <t>claudia</t>
  </si>
  <si>
    <t>velada a</t>
  </si>
  <si>
    <t>ALAVEZ NERIA MARIBEL</t>
  </si>
  <si>
    <t>GONZALEZ CISNEROS ANA GABRIELA</t>
  </si>
  <si>
    <t>GONZALEZ MARTINEZ GERALDIN MARISOL</t>
  </si>
  <si>
    <t>ARZOLA URBAN DOLORES MIROSLAVA</t>
  </si>
  <si>
    <t>CAMACHO SALAS MYRNA</t>
  </si>
  <si>
    <t>ZALDIVAR DIAZ JORGE EMANUEL</t>
  </si>
  <si>
    <t>ESPINOZA NAVARRO JUDITH ADRIANA</t>
  </si>
  <si>
    <t>MENDOZA PINEDA LLOALY</t>
  </si>
  <si>
    <t>vespertino</t>
  </si>
  <si>
    <t>15(R+)</t>
  </si>
  <si>
    <t>024</t>
  </si>
  <si>
    <t>ESPINOZA,CASTRO/JORGE</t>
  </si>
  <si>
    <t>0126</t>
  </si>
  <si>
    <t>0167</t>
  </si>
  <si>
    <t xml:space="preserve">RAMIREZ GONZALEZ ALONDRA </t>
  </si>
  <si>
    <t>ORTIZ BAUTISTA MARIO</t>
  </si>
  <si>
    <t>1,2,3,5,9,10</t>
  </si>
  <si>
    <t>2, 9</t>
  </si>
  <si>
    <t xml:space="preserve">1, 2, </t>
  </si>
  <si>
    <t>2, 3</t>
  </si>
  <si>
    <t>457</t>
  </si>
  <si>
    <t>08,11</t>
  </si>
  <si>
    <t xml:space="preserve">MENDEZ SANCHEZ JUANA AMELIA </t>
  </si>
  <si>
    <t>04,06,11</t>
  </si>
  <si>
    <t xml:space="preserve">GOMEZ CRUZ CARLOS MARTIN </t>
  </si>
  <si>
    <t>07,14</t>
  </si>
  <si>
    <t xml:space="preserve">MENDOZA VAZQUEZ VIANNEY ISABEL </t>
  </si>
  <si>
    <t>15 NO CHECO</t>
  </si>
  <si>
    <t>06,13,14</t>
  </si>
  <si>
    <t xml:space="preserve">MARTINEZ SOTO ANA MARGARITA </t>
  </si>
  <si>
    <t xml:space="preserve">CASTREJON VAZQUEZ RODOLFO </t>
  </si>
  <si>
    <t>12,14</t>
  </si>
  <si>
    <t>13 PASE DE SALIDA</t>
  </si>
  <si>
    <t>07 NO CHECO</t>
  </si>
  <si>
    <t xml:space="preserve">MARINEZ DE LA LUZ DANIELA </t>
  </si>
  <si>
    <t>ALVAREZ SANCHEZ ARMANDO</t>
  </si>
  <si>
    <t xml:space="preserve">COTERO BALCAZAR MANUEL </t>
  </si>
  <si>
    <t>BAUTISTA LOPEZ OLIVERIO</t>
  </si>
  <si>
    <t>11</t>
  </si>
  <si>
    <t>12,15</t>
  </si>
  <si>
    <t>8(P/S)</t>
  </si>
  <si>
    <t>4,6,11,12</t>
  </si>
  <si>
    <t>6,7,8,11,12</t>
  </si>
  <si>
    <t>4,13,14</t>
  </si>
  <si>
    <t>15(NO CHECO)</t>
  </si>
  <si>
    <t>4,6,7,8,11,12,13,14,15</t>
  </si>
  <si>
    <t>8,12</t>
  </si>
  <si>
    <t>4,6,7,12</t>
  </si>
  <si>
    <t>6,7,15</t>
  </si>
  <si>
    <t>8(R+)</t>
  </si>
  <si>
    <t>8,11,12</t>
  </si>
  <si>
    <t>7,8,14,15</t>
  </si>
  <si>
    <t>4(R+)</t>
  </si>
  <si>
    <t>4,11,12</t>
  </si>
  <si>
    <t>4,11</t>
  </si>
  <si>
    <t>7,12,13</t>
  </si>
  <si>
    <t>11(R+)</t>
  </si>
  <si>
    <t>12,14,15</t>
  </si>
  <si>
    <t>4,8(R+)</t>
  </si>
  <si>
    <t>4,7,8,11,12,13,14,15</t>
  </si>
  <si>
    <t>6(MEMO)</t>
  </si>
  <si>
    <t>4,7,8,12,13,14,15</t>
  </si>
  <si>
    <t>6,11(P/S)</t>
  </si>
  <si>
    <t>7(MEMO)</t>
  </si>
  <si>
    <t>15(MEMO)</t>
  </si>
  <si>
    <t>4,5</t>
  </si>
  <si>
    <t>4,6,7,8</t>
  </si>
  <si>
    <t>13(MEMO)</t>
  </si>
  <si>
    <t>6,12</t>
  </si>
  <si>
    <t>7(P/S),11(MEMO)</t>
  </si>
  <si>
    <t>11,13</t>
  </si>
  <si>
    <t>4,8,12</t>
  </si>
  <si>
    <t>6(R+),8,12(MEMO)</t>
  </si>
  <si>
    <t>11,12,13</t>
  </si>
  <si>
    <t>4,11,13</t>
  </si>
  <si>
    <t>4,6,11</t>
  </si>
  <si>
    <t>7,15(R+)</t>
  </si>
  <si>
    <t>6,8,11</t>
  </si>
  <si>
    <t>11(MEMO)</t>
  </si>
  <si>
    <t>4,6</t>
  </si>
  <si>
    <t>7,12</t>
  </si>
  <si>
    <t>029</t>
  </si>
  <si>
    <t>7,8,12(R+)</t>
  </si>
  <si>
    <t>057</t>
  </si>
  <si>
    <t>061</t>
  </si>
  <si>
    <t>4,6,14,15</t>
  </si>
  <si>
    <t>4,6,8,11,13,14,15</t>
  </si>
  <si>
    <t>4(MEMO)</t>
  </si>
  <si>
    <t>12(R+)</t>
  </si>
  <si>
    <t>104</t>
  </si>
  <si>
    <t>0136</t>
  </si>
  <si>
    <t>0165</t>
  </si>
  <si>
    <t>0175</t>
  </si>
  <si>
    <t>12,13,14,15</t>
  </si>
  <si>
    <t>6(R+)</t>
  </si>
  <si>
    <t>14(MEMO)</t>
  </si>
  <si>
    <t xml:space="preserve">GONZALEZ,YOGUEZ/TANIA ALEXANDRA </t>
  </si>
  <si>
    <t>8,12,13,14,15</t>
  </si>
  <si>
    <t>CARDENAS,GALVEZ/ MAYRA</t>
  </si>
  <si>
    <t>14MEM</t>
  </si>
  <si>
    <t>12P/S</t>
  </si>
  <si>
    <t>12MEM</t>
  </si>
  <si>
    <t>8,13</t>
  </si>
  <si>
    <t>6MEM</t>
  </si>
  <si>
    <t>4,8,11,15</t>
  </si>
  <si>
    <t>7,11,15</t>
  </si>
  <si>
    <t>4</t>
  </si>
  <si>
    <t>4,12,15</t>
  </si>
  <si>
    <t>12</t>
  </si>
  <si>
    <t>8,12,15</t>
  </si>
  <si>
    <t>11MEM</t>
  </si>
  <si>
    <t>MACHUCA,MARTINEZ/ VERONICA JOSEFINA</t>
  </si>
  <si>
    <t>6P/S</t>
  </si>
  <si>
    <t>8,11,12,13,14,15</t>
  </si>
  <si>
    <t>7,13,14</t>
  </si>
  <si>
    <t>8MEM</t>
  </si>
  <si>
    <t>8,11</t>
  </si>
  <si>
    <t>CRUZ ZARATE CLAUDIA</t>
  </si>
  <si>
    <t>1 (NO CHECO)</t>
  </si>
  <si>
    <t>BAÑUELOS CARRILLO SUSANA</t>
  </si>
  <si>
    <t>12//13</t>
  </si>
  <si>
    <t>RIOS GARCIA GERARDO ARTURO</t>
  </si>
  <si>
    <t>PARTIDO TORNEZ EFREN</t>
  </si>
  <si>
    <t>7 , 13 (NO CHECO)</t>
  </si>
  <si>
    <t>SAENZ BECERRIL EDGAR ALVARO</t>
  </si>
  <si>
    <t>7 (NO CHECO)</t>
  </si>
  <si>
    <t>GARCIA ESPINOZA MARIA ESTELA</t>
  </si>
  <si>
    <t>SEGURA LARA LAURA SOFIA</t>
  </si>
  <si>
    <t>11/12.</t>
  </si>
  <si>
    <t>ENRIQUEZ GUZMAN LIZBETH GUADALUPE</t>
  </si>
  <si>
    <t>DIAZ BAUTISTA SAUL</t>
  </si>
  <si>
    <t>GARCIA GARCIA SANDRA</t>
  </si>
  <si>
    <t>11/12,13/14,15/16.</t>
  </si>
  <si>
    <t>ORTIZ PEREZ SANDRA</t>
  </si>
  <si>
    <t>TORRES VIVEROS ALFREDO</t>
  </si>
  <si>
    <t>ZURITA RAMIREZ FLOR DE AZALEA</t>
  </si>
  <si>
    <t>RIVERA VELAZQUEZ KARINA</t>
  </si>
  <si>
    <t>7/8, 11/12, 13/14, 15/16.</t>
  </si>
  <si>
    <t>069-</t>
  </si>
  <si>
    <t>11/12 (no checó)</t>
  </si>
  <si>
    <t>0189-</t>
  </si>
  <si>
    <t>15/16(no chec)</t>
  </si>
  <si>
    <t>09/10</t>
  </si>
  <si>
    <t>01/02,02/03,03/04,09/10</t>
  </si>
  <si>
    <t>01/02</t>
  </si>
  <si>
    <t>09/10,10/11</t>
  </si>
  <si>
    <t>10/11</t>
  </si>
  <si>
    <t>02/03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</si>
</sst>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yy"/>
    <numFmt numFmtId="165" formatCode="dd/mm/yy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333333"/>
      <name val="&quot;Source Sans Pro&quot;"/>
    </font>
    <font>
      <b/>
      <sz val="7"/>
      <color theme="1"/>
      <name val="Montserrat"/>
    </font>
    <font>
      <sz val="10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 tint="4.9989318521683403E-2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9"/>
      <name val="Arial"/>
      <family val="2"/>
    </font>
    <font>
      <sz val="11"/>
      <color rgb="FF000000"/>
      <name val="Calibri"/>
      <family val="2"/>
    </font>
    <font>
      <sz val="7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Montserrat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70AD47"/>
        <bgColor rgb="FF70AD47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9D2449"/>
      </left>
      <right style="double">
        <color rgb="FF9D2449"/>
      </right>
      <top style="double">
        <color rgb="FF9D2449"/>
      </top>
      <bottom style="double">
        <color rgb="FF9D2449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20" fillId="0" borderId="0"/>
  </cellStyleXfs>
  <cellXfs count="1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0" fontId="6" fillId="0" borderId="2" xfId="0" applyFont="1" applyFill="1" applyBorder="1" applyAlignment="1"/>
    <xf numFmtId="164" fontId="6" fillId="0" borderId="2" xfId="0" applyNumberFormat="1" applyFont="1" applyFill="1" applyBorder="1" applyAlignment="1"/>
    <xf numFmtId="14" fontId="6" fillId="0" borderId="2" xfId="0" applyNumberFormat="1" applyFont="1" applyFill="1" applyBorder="1" applyAlignment="1"/>
    <xf numFmtId="0" fontId="5" fillId="0" borderId="2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center"/>
    </xf>
    <xf numFmtId="49" fontId="5" fillId="0" borderId="2" xfId="0" applyNumberFormat="1" applyFont="1" applyFill="1" applyBorder="1"/>
    <xf numFmtId="0" fontId="5" fillId="0" borderId="2" xfId="0" applyFont="1" applyFill="1" applyBorder="1"/>
    <xf numFmtId="165" fontId="6" fillId="0" borderId="2" xfId="0" applyNumberFormat="1" applyFont="1" applyFill="1" applyBorder="1" applyAlignment="1"/>
    <xf numFmtId="49" fontId="7" fillId="0" borderId="2" xfId="0" applyNumberFormat="1" applyFont="1" applyFill="1" applyBorder="1" applyAlignment="1"/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 applyAlignment="1"/>
    <xf numFmtId="49" fontId="2" fillId="0" borderId="2" xfId="0" applyNumberFormat="1" applyFont="1" applyFill="1" applyBorder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/>
    <xf numFmtId="1" fontId="2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/>
    <xf numFmtId="49" fontId="5" fillId="0" borderId="3" xfId="0" applyNumberFormat="1" applyFont="1" applyFill="1" applyBorder="1" applyAlignment="1">
      <alignment vertical="center"/>
    </xf>
    <xf numFmtId="0" fontId="8" fillId="3" borderId="4" xfId="0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9" fontId="8" fillId="3" borderId="7" xfId="0" applyNumberFormat="1" applyFont="1" applyFill="1" applyBorder="1" applyAlignment="1">
      <alignment horizontal="center" vertical="center"/>
    </xf>
    <xf numFmtId="49" fontId="7" fillId="3" borderId="7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4" fontId="7" fillId="0" borderId="8" xfId="0" applyNumberFormat="1" applyFont="1" applyBorder="1" applyAlignment="1">
      <alignment horizontal="center"/>
    </xf>
    <xf numFmtId="49" fontId="7" fillId="5" borderId="9" xfId="0" applyNumberFormat="1" applyFont="1" applyFill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9" fillId="6" borderId="0" xfId="0" applyNumberFormat="1" applyFont="1" applyFill="1" applyAlignment="1"/>
    <xf numFmtId="0" fontId="7" fillId="0" borderId="11" xfId="0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/>
    </xf>
    <xf numFmtId="14" fontId="7" fillId="0" borderId="2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49" fontId="9" fillId="6" borderId="12" xfId="0" applyNumberFormat="1" applyFont="1" applyFill="1" applyBorder="1" applyAlignment="1">
      <alignment vertical="top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10" fillId="11" borderId="14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6" xfId="0" applyFont="1" applyBorder="1" applyAlignment="1">
      <alignment horizontal="center" wrapText="1"/>
    </xf>
    <xf numFmtId="20" fontId="11" fillId="0" borderId="16" xfId="0" applyNumberFormat="1" applyFont="1" applyBorder="1" applyAlignment="1">
      <alignment horizontal="center" vertical="center" wrapText="1"/>
    </xf>
    <xf numFmtId="20" fontId="0" fillId="0" borderId="16" xfId="0" applyNumberFormat="1" applyBorder="1" applyAlignment="1">
      <alignment horizontal="center" wrapText="1"/>
    </xf>
    <xf numFmtId="20" fontId="11" fillId="0" borderId="16" xfId="0" applyNumberFormat="1" applyFont="1" applyBorder="1" applyAlignment="1">
      <alignment horizontal="center" wrapText="1"/>
    </xf>
    <xf numFmtId="0" fontId="11" fillId="0" borderId="16" xfId="0" applyFont="1" applyBorder="1" applyAlignment="1">
      <alignment horizontal="center" vertical="center" wrapText="1"/>
    </xf>
    <xf numFmtId="14" fontId="11" fillId="8" borderId="16" xfId="0" applyNumberFormat="1" applyFont="1" applyFill="1" applyBorder="1" applyAlignment="1">
      <alignment horizontal="center" vertical="center" wrapText="1"/>
    </xf>
    <xf numFmtId="0" fontId="0" fillId="9" borderId="16" xfId="0" applyFill="1" applyBorder="1" applyAlignment="1">
      <alignment wrapText="1"/>
    </xf>
    <xf numFmtId="0" fontId="0" fillId="12" borderId="16" xfId="0" applyFill="1" applyBorder="1" applyAlignment="1">
      <alignment wrapText="1"/>
    </xf>
    <xf numFmtId="0" fontId="0" fillId="11" borderId="16" xfId="0" applyFill="1" applyBorder="1" applyAlignment="1">
      <alignment wrapText="1"/>
    </xf>
    <xf numFmtId="0" fontId="0" fillId="8" borderId="16" xfId="0" applyFill="1" applyBorder="1" applyAlignment="1">
      <alignment vertical="center" wrapText="1"/>
    </xf>
    <xf numFmtId="14" fontId="0" fillId="12" borderId="16" xfId="0" applyNumberFormat="1" applyFill="1" applyBorder="1" applyAlignment="1">
      <alignment horizontal="center" wrapText="1"/>
    </xf>
    <xf numFmtId="14" fontId="11" fillId="12" borderId="16" xfId="0" applyNumberFormat="1" applyFont="1" applyFill="1" applyBorder="1" applyAlignment="1">
      <alignment horizontal="center" wrapText="1"/>
    </xf>
    <xf numFmtId="0" fontId="0" fillId="11" borderId="16" xfId="0" applyFill="1" applyBorder="1" applyAlignment="1">
      <alignment horizontal="center" wrapText="1"/>
    </xf>
    <xf numFmtId="0" fontId="11" fillId="11" borderId="16" xfId="0" applyFont="1" applyFill="1" applyBorder="1" applyAlignment="1">
      <alignment horizontal="center" wrapText="1"/>
    </xf>
    <xf numFmtId="14" fontId="11" fillId="9" borderId="16" xfId="0" applyNumberFormat="1" applyFont="1" applyFill="1" applyBorder="1" applyAlignment="1">
      <alignment horizontal="center" wrapText="1"/>
    </xf>
    <xf numFmtId="14" fontId="0" fillId="11" borderId="16" xfId="0" applyNumberFormat="1" applyFill="1" applyBorder="1" applyAlignment="1">
      <alignment horizontal="center" wrapText="1"/>
    </xf>
    <xf numFmtId="14" fontId="11" fillId="11" borderId="16" xfId="0" applyNumberFormat="1" applyFont="1" applyFill="1" applyBorder="1" applyAlignment="1">
      <alignment horizontal="center" wrapText="1"/>
    </xf>
    <xf numFmtId="0" fontId="0" fillId="0" borderId="16" xfId="0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8" borderId="16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wrapText="1"/>
    </xf>
    <xf numFmtId="0" fontId="11" fillId="10" borderId="16" xfId="0" applyFont="1" applyFill="1" applyBorder="1" applyAlignment="1">
      <alignment horizontal="center" wrapText="1"/>
    </xf>
    <xf numFmtId="0" fontId="11" fillId="12" borderId="16" xfId="0" applyFont="1" applyFill="1" applyBorder="1" applyAlignment="1">
      <alignment horizontal="center" wrapText="1"/>
    </xf>
    <xf numFmtId="14" fontId="11" fillId="10" borderId="16" xfId="0" applyNumberFormat="1" applyFont="1" applyFill="1" applyBorder="1" applyAlignment="1">
      <alignment horizontal="center" wrapText="1"/>
    </xf>
    <xf numFmtId="14" fontId="11" fillId="9" borderId="16" xfId="0" applyNumberFormat="1" applyFont="1" applyFill="1" applyBorder="1" applyAlignment="1">
      <alignment horizontal="center" vertical="center" wrapText="1"/>
    </xf>
    <xf numFmtId="0" fontId="0" fillId="10" borderId="16" xfId="0" applyFill="1" applyBorder="1" applyAlignment="1">
      <alignment wrapText="1"/>
    </xf>
    <xf numFmtId="20" fontId="11" fillId="13" borderId="16" xfId="0" applyNumberFormat="1" applyFont="1" applyFill="1" applyBorder="1" applyAlignment="1">
      <alignment horizontal="center" wrapText="1"/>
    </xf>
    <xf numFmtId="0" fontId="11" fillId="14" borderId="16" xfId="0" applyFont="1" applyFill="1" applyBorder="1" applyAlignment="1">
      <alignment horizontal="center" wrapText="1"/>
    </xf>
    <xf numFmtId="0" fontId="12" fillId="0" borderId="16" xfId="0" applyFont="1" applyBorder="1" applyAlignment="1">
      <alignment vertical="center" wrapText="1"/>
    </xf>
    <xf numFmtId="0" fontId="11" fillId="11" borderId="16" xfId="0" applyFont="1" applyFill="1" applyBorder="1" applyAlignment="1">
      <alignment vertical="center" wrapText="1"/>
    </xf>
    <xf numFmtId="0" fontId="11" fillId="14" borderId="16" xfId="0" applyFont="1" applyFill="1" applyBorder="1" applyAlignment="1">
      <alignment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0" fillId="8" borderId="16" xfId="0" applyFill="1" applyBorder="1" applyAlignment="1">
      <alignment wrapText="1"/>
    </xf>
    <xf numFmtId="0" fontId="13" fillId="11" borderId="17" xfId="0" applyFont="1" applyFill="1" applyBorder="1" applyAlignment="1">
      <alignment horizontal="center" vertical="center" wrapText="1"/>
    </xf>
    <xf numFmtId="0" fontId="13" fillId="11" borderId="1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7" xfId="0" applyBorder="1"/>
    <xf numFmtId="49" fontId="0" fillId="0" borderId="17" xfId="0" applyNumberFormat="1" applyBorder="1" applyAlignment="1">
      <alignment horizontal="center"/>
    </xf>
    <xf numFmtId="49" fontId="11" fillId="0" borderId="17" xfId="1" applyNumberFormat="1" applyFont="1" applyFill="1" applyBorder="1" applyAlignment="1">
      <alignment horizontal="center"/>
    </xf>
    <xf numFmtId="0" fontId="11" fillId="0" borderId="17" xfId="1" applyFont="1" applyFill="1" applyBorder="1" applyAlignment="1">
      <alignment vertical="center"/>
    </xf>
    <xf numFmtId="0" fontId="14" fillId="0" borderId="17" xfId="1" applyFont="1" applyFill="1" applyBorder="1" applyAlignment="1">
      <alignment vertical="center"/>
    </xf>
    <xf numFmtId="0" fontId="15" fillId="0" borderId="17" xfId="0" applyFont="1" applyBorder="1"/>
    <xf numFmtId="0" fontId="11" fillId="0" borderId="17" xfId="1" applyFont="1" applyFill="1" applyBorder="1" applyAlignment="1">
      <alignment horizontal="center"/>
    </xf>
    <xf numFmtId="0" fontId="16" fillId="0" borderId="17" xfId="0" applyFont="1" applyBorder="1"/>
    <xf numFmtId="0" fontId="11" fillId="0" borderId="17" xfId="1" applyFont="1" applyFill="1" applyBorder="1"/>
    <xf numFmtId="0" fontId="0" fillId="0" borderId="17" xfId="0" applyFont="1" applyBorder="1"/>
    <xf numFmtId="49" fontId="0" fillId="0" borderId="17" xfId="0" applyNumberFormat="1" applyFont="1" applyBorder="1" applyAlignment="1">
      <alignment horizontal="center"/>
    </xf>
    <xf numFmtId="14" fontId="0" fillId="0" borderId="17" xfId="0" applyNumberFormat="1" applyFont="1" applyBorder="1"/>
    <xf numFmtId="0" fontId="17" fillId="0" borderId="17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0" xfId="0" applyAlignment="1">
      <alignment vertical="center"/>
    </xf>
    <xf numFmtId="0" fontId="18" fillId="15" borderId="18" xfId="0" applyFont="1" applyFill="1" applyBorder="1" applyAlignment="1">
      <alignment vertical="center" wrapText="1"/>
    </xf>
    <xf numFmtId="0" fontId="18" fillId="0" borderId="18" xfId="0" applyFont="1" applyBorder="1" applyAlignment="1">
      <alignment vertical="center"/>
    </xf>
    <xf numFmtId="0" fontId="18" fillId="15" borderId="17" xfId="0" applyFont="1" applyFill="1" applyBorder="1" applyAlignment="1">
      <alignment vertical="center" wrapText="1"/>
    </xf>
    <xf numFmtId="0" fontId="18" fillId="0" borderId="0" xfId="0" applyFont="1" applyAlignment="1">
      <alignment vertical="center"/>
    </xf>
    <xf numFmtId="0" fontId="18" fillId="0" borderId="17" xfId="0" applyFont="1" applyBorder="1" applyAlignment="1">
      <alignment vertical="center"/>
    </xf>
    <xf numFmtId="0" fontId="18" fillId="15" borderId="17" xfId="0" quotePrefix="1" applyFont="1" applyFill="1" applyBorder="1" applyAlignment="1">
      <alignment vertical="center" wrapText="1"/>
    </xf>
    <xf numFmtId="1" fontId="11" fillId="0" borderId="17" xfId="1" applyNumberFormat="1" applyFont="1" applyFill="1" applyBorder="1" applyAlignment="1">
      <alignment vertical="center"/>
    </xf>
    <xf numFmtId="0" fontId="1" fillId="16" borderId="17" xfId="1" applyFont="1" applyFill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0" fillId="16" borderId="17" xfId="0" applyFont="1" applyFill="1" applyBorder="1" applyAlignment="1">
      <alignment vertical="center"/>
    </xf>
    <xf numFmtId="20" fontId="1" fillId="16" borderId="17" xfId="1" applyNumberFormat="1" applyFont="1" applyFill="1" applyBorder="1" applyAlignment="1">
      <alignment vertical="center"/>
    </xf>
    <xf numFmtId="0" fontId="0" fillId="0" borderId="17" xfId="0" applyFont="1" applyBorder="1" applyAlignment="1">
      <alignment vertical="center" wrapText="1"/>
    </xf>
    <xf numFmtId="0" fontId="11" fillId="16" borderId="17" xfId="1" quotePrefix="1" applyFont="1" applyFill="1" applyBorder="1" applyAlignment="1">
      <alignment vertical="center"/>
    </xf>
    <xf numFmtId="0" fontId="20" fillId="16" borderId="17" xfId="2" applyFont="1" applyFill="1" applyBorder="1" applyAlignment="1">
      <alignment vertical="center"/>
    </xf>
    <xf numFmtId="49" fontId="11" fillId="0" borderId="17" xfId="1" quotePrefix="1" applyNumberFormat="1" applyFont="1" applyFill="1" applyBorder="1" applyAlignment="1">
      <alignment vertical="center"/>
    </xf>
    <xf numFmtId="0" fontId="11" fillId="0" borderId="17" xfId="1" quotePrefix="1" applyFont="1" applyFill="1" applyBorder="1" applyAlignment="1">
      <alignment vertical="center"/>
    </xf>
    <xf numFmtId="0" fontId="0" fillId="0" borderId="17" xfId="0" quotePrefix="1" applyBorder="1" applyAlignment="1">
      <alignment vertical="center"/>
    </xf>
    <xf numFmtId="49" fontId="0" fillId="0" borderId="0" xfId="0" applyNumberFormat="1"/>
    <xf numFmtId="0" fontId="11" fillId="0" borderId="17" xfId="0" applyFont="1" applyFill="1" applyBorder="1" applyAlignment="1">
      <alignment horizontal="center"/>
    </xf>
    <xf numFmtId="0" fontId="21" fillId="0" borderId="17" xfId="0" applyFont="1" applyBorder="1" applyAlignment="1"/>
    <xf numFmtId="0" fontId="15" fillId="0" borderId="17" xfId="0" applyFont="1" applyBorder="1" applyAlignment="1"/>
    <xf numFmtId="0" fontId="11" fillId="0" borderId="19" xfId="1" applyFont="1" applyFill="1" applyBorder="1" applyAlignment="1">
      <alignment horizontal="center"/>
    </xf>
    <xf numFmtId="0" fontId="11" fillId="0" borderId="19" xfId="1" applyFont="1" applyFill="1" applyBorder="1" applyAlignment="1">
      <alignment vertical="center"/>
    </xf>
    <xf numFmtId="49" fontId="0" fillId="0" borderId="19" xfId="0" applyNumberFormat="1" applyFont="1" applyBorder="1" applyAlignment="1">
      <alignment horizontal="center"/>
    </xf>
    <xf numFmtId="14" fontId="0" fillId="0" borderId="19" xfId="0" applyNumberFormat="1" applyFont="1" applyBorder="1"/>
    <xf numFmtId="0" fontId="0" fillId="0" borderId="19" xfId="0" applyFont="1" applyBorder="1"/>
    <xf numFmtId="0" fontId="22" fillId="0" borderId="17" xfId="2" applyFont="1" applyFill="1" applyBorder="1" applyAlignment="1">
      <alignment horizontal="center" vertical="center"/>
    </xf>
    <xf numFmtId="0" fontId="22" fillId="0" borderId="17" xfId="2" applyFont="1" applyFill="1" applyBorder="1" applyAlignment="1">
      <alignment horizontal="left" vertical="center"/>
    </xf>
    <xf numFmtId="0" fontId="20" fillId="0" borderId="17" xfId="2" applyFont="1" applyFill="1" applyBorder="1" applyAlignment="1">
      <alignment horizontal="left" vertical="center"/>
    </xf>
    <xf numFmtId="0" fontId="11" fillId="0" borderId="17" xfId="1" quotePrefix="1" applyFont="1" applyFill="1" applyBorder="1" applyAlignment="1">
      <alignment horizontal="center"/>
    </xf>
    <xf numFmtId="0" fontId="11" fillId="0" borderId="19" xfId="1" quotePrefix="1" applyFont="1" applyFill="1" applyBorder="1" applyAlignment="1">
      <alignment horizontal="center"/>
    </xf>
    <xf numFmtId="0" fontId="23" fillId="0" borderId="17" xfId="0" applyFont="1" applyBorder="1"/>
    <xf numFmtId="0" fontId="0" fillId="0" borderId="17" xfId="0" applyFont="1" applyBorder="1" applyAlignment="1">
      <alignment horizontal="left"/>
    </xf>
    <xf numFmtId="0" fontId="17" fillId="0" borderId="17" xfId="0" applyFont="1" applyBorder="1" applyAlignment="1">
      <alignment horizontal="center"/>
    </xf>
    <xf numFmtId="49" fontId="17" fillId="0" borderId="17" xfId="0" applyNumberFormat="1" applyFont="1" applyBorder="1" applyAlignment="1">
      <alignment horizontal="center"/>
    </xf>
    <xf numFmtId="49" fontId="17" fillId="0" borderId="19" xfId="0" applyNumberFormat="1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9" fillId="0" borderId="17" xfId="0" applyFont="1" applyBorder="1" applyAlignment="1">
      <alignment horizontal="left" wrapText="1"/>
    </xf>
    <xf numFmtId="0" fontId="19" fillId="0" borderId="19" xfId="0" applyFont="1" applyBorder="1" applyAlignment="1">
      <alignment horizontal="left" wrapText="1"/>
    </xf>
    <xf numFmtId="49" fontId="18" fillId="0" borderId="17" xfId="0" applyNumberFormat="1" applyFont="1" applyBorder="1" applyAlignment="1">
      <alignment horizontal="center"/>
    </xf>
    <xf numFmtId="0" fontId="18" fillId="0" borderId="17" xfId="0" applyFont="1" applyBorder="1" applyAlignment="1">
      <alignment horizontal="left"/>
    </xf>
    <xf numFmtId="49" fontId="18" fillId="15" borderId="17" xfId="0" applyNumberFormat="1" applyFont="1" applyFill="1" applyBorder="1" applyAlignment="1">
      <alignment horizontal="center"/>
    </xf>
    <xf numFmtId="49" fontId="18" fillId="0" borderId="19" xfId="0" applyNumberFormat="1" applyFont="1" applyBorder="1" applyAlignment="1">
      <alignment horizontal="center"/>
    </xf>
    <xf numFmtId="0" fontId="18" fillId="0" borderId="19" xfId="0" applyFont="1" applyBorder="1" applyAlignment="1">
      <alignment horizontal="left"/>
    </xf>
    <xf numFmtId="49" fontId="24" fillId="0" borderId="17" xfId="0" applyNumberFormat="1" applyFont="1" applyFill="1" applyBorder="1" applyAlignment="1">
      <alignment horizontal="center"/>
    </xf>
    <xf numFmtId="0" fontId="24" fillId="0" borderId="17" xfId="0" applyFont="1" applyFill="1" applyBorder="1"/>
  </cellXfs>
  <cellStyles count="3">
    <cellStyle name="Normal" xfId="0" builtinId="0"/>
    <cellStyle name="Normal 2 2 3" xfId="1"/>
    <cellStyle name="Normal 2 3" xfId="2"/>
  </cellStyles>
  <dxfs count="48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0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0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SE%20VALES%20%20%20ABRIL(11-05-26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CIO\Desktop\CONSTANCIA%20GLOBAL%20VALES%20PRODUCTIVIDAD%20COMPLET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CIO\Desktop\BASE%2001-12-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ODO%20MARZ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ES"/>
      <sheetName val="Tecnicos"/>
      <sheetName val="serv. generales"/>
      <sheetName val="Medicos"/>
      <sheetName val="Enfermeria"/>
      <sheetName val="Advos"/>
      <sheetName val="FALTAS ABRIL"/>
      <sheetName val="LICS ABRIL"/>
      <sheetName val="LIC MED ABRIL"/>
      <sheetName val="FACILIDADES ABRIL"/>
      <sheetName val="BASE ACTUAL"/>
      <sheetName val="R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Tarjeta</v>
          </cell>
          <cell r="B2" t="str">
            <v>R.F.C.</v>
          </cell>
          <cell r="C2" t="str">
            <v>CURP</v>
          </cell>
          <cell r="D2" t="str">
            <v>f</v>
          </cell>
          <cell r="E2" t="str">
            <v>Consecutivo</v>
          </cell>
          <cell r="F2" t="str">
            <v>Fecha de Inicio</v>
          </cell>
          <cell r="G2" t="str">
            <v>Fecha de Termino</v>
          </cell>
          <cell r="H2" t="str">
            <v>Fecha Recepción RH</v>
          </cell>
          <cell r="I2" t="str">
            <v>No. Días</v>
          </cell>
        </row>
        <row r="3">
          <cell r="A3">
            <v>16</v>
          </cell>
          <cell r="B3" t="str">
            <v>CAAE9106029G8</v>
          </cell>
          <cell r="C3" t="str">
            <v>CAAE910602MDFHLN06</v>
          </cell>
          <cell r="D3" t="str">
            <v>CHAVEZ,ALVAREZ/EUNICE PAOLA</v>
          </cell>
          <cell r="E3" t="str">
            <v>L081</v>
          </cell>
          <cell r="F3">
            <v>46128</v>
          </cell>
          <cell r="G3">
            <v>46145</v>
          </cell>
          <cell r="H3">
            <v>46125</v>
          </cell>
          <cell r="I3">
            <v>18</v>
          </cell>
        </row>
        <row r="4">
          <cell r="A4">
            <v>310</v>
          </cell>
          <cell r="B4" t="str">
            <v>ROCE8604174G9</v>
          </cell>
          <cell r="C4" t="str">
            <v>ROCE860417HDFQND09</v>
          </cell>
          <cell r="D4" t="str">
            <v>ROQUE,CANO/EDUARDO</v>
          </cell>
          <cell r="E4" t="str">
            <v>L058</v>
          </cell>
          <cell r="F4">
            <v>46111</v>
          </cell>
          <cell r="G4">
            <v>46129</v>
          </cell>
          <cell r="H4">
            <v>46101</v>
          </cell>
          <cell r="I4">
            <v>19</v>
          </cell>
        </row>
        <row r="5">
          <cell r="A5" t="str">
            <v>0143</v>
          </cell>
          <cell r="B5" t="str">
            <v>GOMV8711296D8</v>
          </cell>
          <cell r="C5" t="str">
            <v>GOMV871129MDFNRC08</v>
          </cell>
          <cell r="D5" t="str">
            <v>GONZALEZ,MARTINEZ/VICTORIA ANABEL</v>
          </cell>
          <cell r="E5" t="str">
            <v>L058</v>
          </cell>
          <cell r="F5">
            <v>46105</v>
          </cell>
          <cell r="G5">
            <v>46119</v>
          </cell>
          <cell r="H5">
            <v>46100</v>
          </cell>
          <cell r="I5">
            <v>15</v>
          </cell>
        </row>
        <row r="6">
          <cell r="A6">
            <v>661</v>
          </cell>
          <cell r="B6" t="str">
            <v>OAGF610209T16</v>
          </cell>
          <cell r="C6" t="str">
            <v>OAGF610209HDFRRL07</v>
          </cell>
          <cell r="D6" t="str">
            <v>ORTA,GARCIA/FELIPE DE JESUS</v>
          </cell>
          <cell r="E6" t="str">
            <v>L095</v>
          </cell>
          <cell r="F6">
            <v>46148</v>
          </cell>
          <cell r="G6">
            <v>46157</v>
          </cell>
          <cell r="H6">
            <v>46134</v>
          </cell>
          <cell r="I6">
            <v>10</v>
          </cell>
        </row>
        <row r="7">
          <cell r="A7">
            <v>477</v>
          </cell>
          <cell r="B7" t="str">
            <v>CUCJ790423BP6</v>
          </cell>
          <cell r="C7" t="str">
            <v>CUCJ790423HDFRHR05</v>
          </cell>
          <cell r="D7" t="str">
            <v>CRUZ,CHAVEZ/JORGE</v>
          </cell>
          <cell r="E7" t="str">
            <v>L071</v>
          </cell>
          <cell r="F7">
            <v>46125</v>
          </cell>
          <cell r="G7">
            <v>46140</v>
          </cell>
          <cell r="H7">
            <v>46119</v>
          </cell>
          <cell r="I7">
            <v>16</v>
          </cell>
        </row>
        <row r="8">
          <cell r="A8">
            <v>490</v>
          </cell>
          <cell r="B8" t="str">
            <v>CAPR890705FS4</v>
          </cell>
          <cell r="C8" t="str">
            <v>CAPR890705MDFRRS01</v>
          </cell>
          <cell r="D8" t="str">
            <v>CARMONA,PEREZ/MARIA DEL ROSARIO</v>
          </cell>
          <cell r="E8" t="str">
            <v>L101</v>
          </cell>
          <cell r="F8">
            <v>46146</v>
          </cell>
          <cell r="G8">
            <v>46163</v>
          </cell>
          <cell r="H8">
            <v>46141</v>
          </cell>
          <cell r="I8">
            <v>18</v>
          </cell>
        </row>
        <row r="9">
          <cell r="A9">
            <v>503</v>
          </cell>
          <cell r="B9" t="str">
            <v>FOVI510215FY0</v>
          </cell>
          <cell r="C9" t="str">
            <v>FOVI510215MOCLZS04</v>
          </cell>
          <cell r="D9" t="str">
            <v>FLORES,VAZQUEZ/ISAURA</v>
          </cell>
          <cell r="E9" t="str">
            <v>l103</v>
          </cell>
          <cell r="F9">
            <v>46132</v>
          </cell>
          <cell r="G9">
            <v>46151</v>
          </cell>
          <cell r="H9">
            <v>46140</v>
          </cell>
          <cell r="I9">
            <v>10</v>
          </cell>
        </row>
        <row r="10">
          <cell r="A10">
            <v>654</v>
          </cell>
          <cell r="B10" t="str">
            <v>VAOC780418MJ9</v>
          </cell>
          <cell r="C10" t="str">
            <v>VAOC780418HDFZRR03</v>
          </cell>
          <cell r="D10" t="str">
            <v>VAZQUEZ,ORTIZ/CARLOS ESTEBAN</v>
          </cell>
          <cell r="E10" t="str">
            <v>L062</v>
          </cell>
          <cell r="F10">
            <v>46132</v>
          </cell>
          <cell r="G10">
            <v>46136</v>
          </cell>
          <cell r="H10">
            <v>46107</v>
          </cell>
          <cell r="I10">
            <v>5</v>
          </cell>
        </row>
        <row r="11">
          <cell r="A11">
            <v>862</v>
          </cell>
          <cell r="B11" t="str">
            <v>BIFY641217T33</v>
          </cell>
          <cell r="C11" t="str">
            <v>BIFY641217MGTRNL05</v>
          </cell>
          <cell r="D11" t="str">
            <v>BRIBIESCA,FUENTES/YOLANDA</v>
          </cell>
          <cell r="E11" t="str">
            <v>L106</v>
          </cell>
          <cell r="F11">
            <v>46153</v>
          </cell>
          <cell r="G11">
            <v>46162</v>
          </cell>
          <cell r="H11">
            <v>46146</v>
          </cell>
          <cell r="I11">
            <v>10</v>
          </cell>
        </row>
        <row r="12">
          <cell r="A12">
            <v>693</v>
          </cell>
          <cell r="B12" t="str">
            <v>NUSJ9202086YA</v>
          </cell>
          <cell r="C12" t="str">
            <v>NUSJ920208MDFXNS08</v>
          </cell>
          <cell r="D12" t="str">
            <v>NUÑEZ,SANCHEZ/JESSICA</v>
          </cell>
          <cell r="E12" t="str">
            <v>L072</v>
          </cell>
          <cell r="F12">
            <v>46125</v>
          </cell>
          <cell r="G12">
            <v>46140</v>
          </cell>
          <cell r="H12">
            <v>46120</v>
          </cell>
          <cell r="I12">
            <v>16</v>
          </cell>
        </row>
        <row r="13">
          <cell r="A13">
            <v>694</v>
          </cell>
          <cell r="B13" t="str">
            <v>GOVM820504171</v>
          </cell>
          <cell r="C13" t="str">
            <v>GOVM820504MMCNLT05</v>
          </cell>
          <cell r="D13" t="str">
            <v>GONZALEZ,VALENCIA/MATILDE</v>
          </cell>
          <cell r="E13" t="str">
            <v>L107</v>
          </cell>
          <cell r="F13">
            <v>46153</v>
          </cell>
          <cell r="G13">
            <v>46171</v>
          </cell>
          <cell r="H13">
            <v>46146</v>
          </cell>
          <cell r="I13">
            <v>19</v>
          </cell>
        </row>
        <row r="14">
          <cell r="A14">
            <v>748</v>
          </cell>
          <cell r="B14" t="str">
            <v>GAGT711026HNA</v>
          </cell>
          <cell r="C14" t="str">
            <v>GAGT711026MDFRRR06</v>
          </cell>
          <cell r="D14" t="str">
            <v>GARCILAZO,GARCIA/MARIA TERESA</v>
          </cell>
          <cell r="E14" t="str">
            <v>L091</v>
          </cell>
          <cell r="F14">
            <v>46139</v>
          </cell>
          <cell r="G14">
            <v>46158</v>
          </cell>
          <cell r="H14">
            <v>46128</v>
          </cell>
          <cell r="I14">
            <v>20</v>
          </cell>
        </row>
        <row r="15">
          <cell r="A15">
            <v>761</v>
          </cell>
          <cell r="B15" t="str">
            <v>LEVP840609HPA</v>
          </cell>
          <cell r="C15" t="str">
            <v>LEVP840609MDFNLR01</v>
          </cell>
          <cell r="D15" t="str">
            <v>LEON,VELARDE/PRAXEDIS</v>
          </cell>
          <cell r="E15" t="str">
            <v>L065</v>
          </cell>
          <cell r="F15">
            <v>46125</v>
          </cell>
          <cell r="G15">
            <v>46143</v>
          </cell>
          <cell r="H15">
            <v>46111</v>
          </cell>
          <cell r="I15">
            <v>19</v>
          </cell>
        </row>
        <row r="16">
          <cell r="A16">
            <v>775</v>
          </cell>
          <cell r="B16" t="str">
            <v>MARH681114920</v>
          </cell>
          <cell r="C16" t="str">
            <v>MARH681114MDFRZL00</v>
          </cell>
          <cell r="D16" t="str">
            <v>MARTINEZ,RUIZ/HILDA</v>
          </cell>
          <cell r="E16" t="str">
            <v>L067</v>
          </cell>
          <cell r="F16">
            <v>46125</v>
          </cell>
          <cell r="G16">
            <v>46144</v>
          </cell>
          <cell r="H16">
            <v>46118</v>
          </cell>
          <cell r="I16">
            <v>20</v>
          </cell>
        </row>
        <row r="17">
          <cell r="A17">
            <v>782</v>
          </cell>
          <cell r="B17" t="str">
            <v>FASE740706531</v>
          </cell>
          <cell r="C17" t="str">
            <v>FASE740706MDFRLR00</v>
          </cell>
          <cell r="D17" t="str">
            <v>FRAGOSO,SOULE/ERIKA ISABEL</v>
          </cell>
          <cell r="E17" t="str">
            <v>L097</v>
          </cell>
          <cell r="F17">
            <v>46153</v>
          </cell>
          <cell r="G17">
            <v>46172</v>
          </cell>
          <cell r="H17">
            <v>46172</v>
          </cell>
          <cell r="I17">
            <v>20</v>
          </cell>
        </row>
        <row r="18">
          <cell r="A18">
            <v>786</v>
          </cell>
          <cell r="B18" t="str">
            <v>MEDL731118BW2</v>
          </cell>
          <cell r="C18" t="str">
            <v>MEDL731118MMCRZZ07</v>
          </cell>
          <cell r="D18" t="str">
            <v>MERCADO,DIAZ/LIZBETH</v>
          </cell>
          <cell r="E18" t="str">
            <v>L096</v>
          </cell>
          <cell r="F18">
            <v>46139</v>
          </cell>
          <cell r="G18">
            <v>46158</v>
          </cell>
          <cell r="H18">
            <v>46135</v>
          </cell>
          <cell r="I18">
            <v>20</v>
          </cell>
        </row>
        <row r="19">
          <cell r="A19">
            <v>1233</v>
          </cell>
          <cell r="B19" t="str">
            <v>BAPI731227L77</v>
          </cell>
          <cell r="C19" t="str">
            <v>BAPI731227MDFRLV05</v>
          </cell>
          <cell r="D19" t="str">
            <v>BRAVO,PULIDO/IVONNE</v>
          </cell>
          <cell r="E19" t="str">
            <v>L088</v>
          </cell>
          <cell r="F19">
            <v>46143</v>
          </cell>
          <cell r="G19">
            <v>46152</v>
          </cell>
          <cell r="H19">
            <v>46132</v>
          </cell>
          <cell r="I19">
            <v>10</v>
          </cell>
        </row>
        <row r="20">
          <cell r="A20" t="str">
            <v>0121</v>
          </cell>
          <cell r="B20" t="str">
            <v>RAEA850719S46</v>
          </cell>
          <cell r="C20" t="str">
            <v>RAEA850719HDFMSQ03</v>
          </cell>
          <cell r="D20" t="str">
            <v>RAMIREZ,ESPINOSA/AQUILES</v>
          </cell>
          <cell r="E20" t="str">
            <v>L056</v>
          </cell>
          <cell r="F20">
            <v>46101</v>
          </cell>
          <cell r="G20">
            <v>46118</v>
          </cell>
          <cell r="H20">
            <v>45363</v>
          </cell>
          <cell r="I20">
            <v>18</v>
          </cell>
        </row>
        <row r="21">
          <cell r="A21">
            <v>510</v>
          </cell>
          <cell r="B21" t="str">
            <v>GAME860414153</v>
          </cell>
          <cell r="C21" t="str">
            <v>GAME860414MOCRRN06</v>
          </cell>
          <cell r="D21" t="str">
            <v>GARCIA,MARTINEZ/ENEDINA</v>
          </cell>
          <cell r="E21" t="str">
            <v>l102</v>
          </cell>
          <cell r="F21">
            <v>46142</v>
          </cell>
          <cell r="G21">
            <v>46157</v>
          </cell>
          <cell r="H21">
            <v>46140</v>
          </cell>
          <cell r="I21">
            <v>16</v>
          </cell>
        </row>
        <row r="22">
          <cell r="A22">
            <v>872</v>
          </cell>
          <cell r="B22" t="str">
            <v>CORJ571129V35</v>
          </cell>
          <cell r="C22" t="str">
            <v>CORJ571129MTCRBN00</v>
          </cell>
          <cell r="D22" t="str">
            <v>CORDOVA,RABANALES/JUANA</v>
          </cell>
          <cell r="E22" t="str">
            <v>L098</v>
          </cell>
          <cell r="F22">
            <v>46148</v>
          </cell>
          <cell r="G22">
            <v>46167</v>
          </cell>
          <cell r="H22">
            <v>46141</v>
          </cell>
          <cell r="I22">
            <v>20</v>
          </cell>
        </row>
        <row r="23">
          <cell r="A23">
            <v>908</v>
          </cell>
          <cell r="B23" t="str">
            <v>FITJ680811MM5</v>
          </cell>
          <cell r="C23" t="str">
            <v>FITJ680811HDFGRN06</v>
          </cell>
          <cell r="D23" t="str">
            <v>FIGUEROA,TORRES/JUAN</v>
          </cell>
          <cell r="E23" t="str">
            <v>L076</v>
          </cell>
          <cell r="F23">
            <v>46126</v>
          </cell>
          <cell r="G23">
            <v>46134</v>
          </cell>
          <cell r="H23">
            <v>46121</v>
          </cell>
          <cell r="I23">
            <v>9</v>
          </cell>
        </row>
        <row r="24">
          <cell r="A24">
            <v>987</v>
          </cell>
          <cell r="B24" t="str">
            <v>RACA910715BM8</v>
          </cell>
          <cell r="C24" t="str">
            <v>RACA910715MMCMRM03</v>
          </cell>
          <cell r="D24" t="str">
            <v>RAMIREZ,CORONA/AMAIRAMI</v>
          </cell>
          <cell r="E24" t="str">
            <v>L048</v>
          </cell>
          <cell r="F24">
            <v>46102</v>
          </cell>
          <cell r="G24">
            <v>46117</v>
          </cell>
          <cell r="H24">
            <v>45719</v>
          </cell>
          <cell r="I24">
            <v>16</v>
          </cell>
        </row>
        <row r="25">
          <cell r="A25">
            <v>650</v>
          </cell>
          <cell r="B25" t="str">
            <v>SALE650728DTA</v>
          </cell>
          <cell r="C25" t="str">
            <v>SALE650728MGRNZS02</v>
          </cell>
          <cell r="D25" t="str">
            <v>SANCHEZ,LOZANO/ESPERANZA</v>
          </cell>
          <cell r="E25" t="str">
            <v>L086</v>
          </cell>
          <cell r="F25">
            <v>46151</v>
          </cell>
          <cell r="G25">
            <v>46169</v>
          </cell>
          <cell r="H25">
            <v>46132</v>
          </cell>
          <cell r="I25">
            <v>19</v>
          </cell>
        </row>
        <row r="26">
          <cell r="A26">
            <v>746</v>
          </cell>
          <cell r="B26" t="str">
            <v>GARA850119GP6</v>
          </cell>
          <cell r="C26" t="str">
            <v>GARA850119MMSRMB00</v>
          </cell>
          <cell r="D26" t="str">
            <v>GARCIA,ROMERO/ABIGAIL</v>
          </cell>
          <cell r="E26" t="str">
            <v>L064</v>
          </cell>
          <cell r="F26">
            <v>46123</v>
          </cell>
          <cell r="G26">
            <v>46141</v>
          </cell>
          <cell r="H26">
            <v>46111</v>
          </cell>
          <cell r="I26">
            <v>19</v>
          </cell>
        </row>
        <row r="27">
          <cell r="A27">
            <v>976</v>
          </cell>
          <cell r="B27" t="str">
            <v>RIPI7310118I1</v>
          </cell>
          <cell r="C27" t="str">
            <v>RIPI731011MDFVNS00</v>
          </cell>
          <cell r="D27" t="str">
            <v>RIVERA,PINEDA/MARIA ISABEL</v>
          </cell>
          <cell r="E27" t="str">
            <v>L085</v>
          </cell>
          <cell r="F27">
            <v>46151</v>
          </cell>
          <cell r="G27">
            <v>46169</v>
          </cell>
          <cell r="H27">
            <v>46132</v>
          </cell>
          <cell r="I27">
            <v>19</v>
          </cell>
        </row>
        <row r="28">
          <cell r="A28">
            <v>1070</v>
          </cell>
          <cell r="B28" t="str">
            <v>CAPE740508FV0</v>
          </cell>
          <cell r="C28" t="str">
            <v>CAPE740508MMCHSS01</v>
          </cell>
          <cell r="D28" t="str">
            <v>CHARGOY,PASARAN/MARIA ESTHER</v>
          </cell>
          <cell r="E28" t="str">
            <v>L070</v>
          </cell>
          <cell r="F28">
            <v>46143</v>
          </cell>
          <cell r="G28">
            <v>46152</v>
          </cell>
          <cell r="H28">
            <v>46118</v>
          </cell>
          <cell r="I28">
            <v>10</v>
          </cell>
        </row>
        <row r="29">
          <cell r="A29">
            <v>1086</v>
          </cell>
          <cell r="B29" t="str">
            <v>GACM7609157Q1</v>
          </cell>
          <cell r="C29" t="str">
            <v>GACM760915HDFRNG03</v>
          </cell>
          <cell r="D29" t="str">
            <v>GARCIA,CANO/MIGUEL ANGEL</v>
          </cell>
          <cell r="E29" t="str">
            <v>L099</v>
          </cell>
          <cell r="F29">
            <v>46151</v>
          </cell>
          <cell r="G29">
            <v>46170</v>
          </cell>
          <cell r="H29">
            <v>46137</v>
          </cell>
          <cell r="I29">
            <v>20</v>
          </cell>
        </row>
        <row r="30">
          <cell r="A30">
            <v>1087</v>
          </cell>
          <cell r="B30" t="str">
            <v>SAFR9109247I9</v>
          </cell>
          <cell r="C30" t="str">
            <v>SAFR910924HDFLRD01</v>
          </cell>
          <cell r="D30" t="str">
            <v>SALGADO,FIERRO/RODRIGO</v>
          </cell>
          <cell r="E30" t="str">
            <v>L069</v>
          </cell>
          <cell r="F30">
            <v>46137</v>
          </cell>
          <cell r="G30">
            <v>46154</v>
          </cell>
          <cell r="H30">
            <v>46118</v>
          </cell>
          <cell r="I30">
            <v>18</v>
          </cell>
        </row>
        <row r="31">
          <cell r="A31">
            <v>1092</v>
          </cell>
          <cell r="B31" t="str">
            <v>GUAC620620KA6</v>
          </cell>
          <cell r="C31" t="str">
            <v>GUAC620620MDFTBR04</v>
          </cell>
          <cell r="D31" t="str">
            <v>GUTIERREZ,ABUNDIS/CARMEN MONICA</v>
          </cell>
          <cell r="E31" t="str">
            <v>L079</v>
          </cell>
          <cell r="F31">
            <v>46143</v>
          </cell>
          <cell r="G31">
            <v>46147</v>
          </cell>
          <cell r="H31">
            <v>46125</v>
          </cell>
          <cell r="I31">
            <v>5</v>
          </cell>
        </row>
        <row r="32">
          <cell r="A32">
            <v>1099</v>
          </cell>
          <cell r="B32" t="str">
            <v>JIVV760301LP3</v>
          </cell>
          <cell r="C32" t="str">
            <v>JIVV760301HDFMLC05</v>
          </cell>
          <cell r="D32" t="str">
            <v>JIMENEZ,VELAZQUEZ/VICTOR RODOLFO</v>
          </cell>
          <cell r="E32" t="str">
            <v>L068</v>
          </cell>
          <cell r="F32">
            <v>46143</v>
          </cell>
          <cell r="G32">
            <v>46162</v>
          </cell>
          <cell r="H32">
            <v>46118</v>
          </cell>
          <cell r="I32">
            <v>20</v>
          </cell>
        </row>
        <row r="33">
          <cell r="A33">
            <v>1121</v>
          </cell>
          <cell r="B33" t="str">
            <v>LOPM701229VA8</v>
          </cell>
          <cell r="C33" t="str">
            <v>LOPM701229MDFPRR05</v>
          </cell>
          <cell r="D33" t="str">
            <v>LOPEZ,PEREZ/MARISELA</v>
          </cell>
          <cell r="E33" t="str">
            <v>L077</v>
          </cell>
          <cell r="F33">
            <v>46143</v>
          </cell>
          <cell r="G33">
            <v>46162</v>
          </cell>
          <cell r="H33">
            <v>46125</v>
          </cell>
          <cell r="I33">
            <v>20</v>
          </cell>
        </row>
        <row r="34">
          <cell r="A34">
            <v>1122</v>
          </cell>
          <cell r="B34" t="str">
            <v>HECL781008PR3</v>
          </cell>
          <cell r="C34" t="str">
            <v>HECL781008MDFRSS03</v>
          </cell>
          <cell r="D34" t="str">
            <v>HERRERA,CASTRILLO/LUISA ZORAYA</v>
          </cell>
          <cell r="E34" t="str">
            <v>L100</v>
          </cell>
          <cell r="F34">
            <v>46143</v>
          </cell>
          <cell r="G34">
            <v>46162</v>
          </cell>
          <cell r="H34">
            <v>46140</v>
          </cell>
          <cell r="I34">
            <v>20</v>
          </cell>
        </row>
        <row r="35">
          <cell r="A35">
            <v>1227</v>
          </cell>
          <cell r="B35" t="str">
            <v>HEOJ680117JU3</v>
          </cell>
          <cell r="C35" t="str">
            <v>HEOJ680117HDFRNR06</v>
          </cell>
          <cell r="D35" t="str">
            <v>HERNANDEZ,OROZCO/JORGE</v>
          </cell>
          <cell r="E35" t="str">
            <v>L082</v>
          </cell>
          <cell r="F35">
            <v>46138</v>
          </cell>
          <cell r="G35">
            <v>46147</v>
          </cell>
          <cell r="H35">
            <v>46187</v>
          </cell>
          <cell r="I35">
            <v>10</v>
          </cell>
        </row>
        <row r="36">
          <cell r="A36">
            <v>147</v>
          </cell>
          <cell r="B36" t="str">
            <v>OEME7609193T5</v>
          </cell>
          <cell r="C36" t="str">
            <v>OEME760919HHGRDN10</v>
          </cell>
          <cell r="D36" t="str">
            <v>ORTEGA,MADRID/ENRIQUE</v>
          </cell>
          <cell r="E36" t="str">
            <v>L090</v>
          </cell>
          <cell r="F36">
            <v>46137</v>
          </cell>
          <cell r="G36">
            <v>46155</v>
          </cell>
          <cell r="H36">
            <v>46132</v>
          </cell>
          <cell r="I36">
            <v>19</v>
          </cell>
        </row>
        <row r="37">
          <cell r="A37">
            <v>193</v>
          </cell>
          <cell r="B37" t="str">
            <v>MEDJ7711243Q4</v>
          </cell>
          <cell r="C37" t="str">
            <v>MEDJ771124MDFJZS02</v>
          </cell>
          <cell r="D37" t="str">
            <v>MEJIA,DIAZ/MARIA DE JESUS</v>
          </cell>
          <cell r="E37" t="str">
            <v>L089</v>
          </cell>
          <cell r="F37">
            <v>46143</v>
          </cell>
          <cell r="G37">
            <v>46152</v>
          </cell>
          <cell r="H37">
            <v>46132</v>
          </cell>
          <cell r="I37">
            <v>10</v>
          </cell>
        </row>
        <row r="38">
          <cell r="A38">
            <v>43</v>
          </cell>
          <cell r="B38" t="str">
            <v>MAPA830120ML0</v>
          </cell>
          <cell r="C38" t="str">
            <v>MAPA830120MDFDZR06</v>
          </cell>
          <cell r="D38" t="str">
            <v>MADRIGAL,PAZ/ARACELI CATALINA</v>
          </cell>
          <cell r="E38" t="str">
            <v>L073</v>
          </cell>
          <cell r="F38">
            <v>46137</v>
          </cell>
          <cell r="G38">
            <v>46154</v>
          </cell>
          <cell r="H38">
            <v>46120</v>
          </cell>
          <cell r="I38">
            <v>18</v>
          </cell>
        </row>
        <row r="39">
          <cell r="A39">
            <v>98</v>
          </cell>
          <cell r="B39" t="str">
            <v>HEPR6109271X8</v>
          </cell>
          <cell r="C39" t="str">
            <v>HEPR610927HDFRNB09</v>
          </cell>
          <cell r="D39" t="str">
            <v>HEREDIA,PINEDA/ROBERTO</v>
          </cell>
          <cell r="E39" t="str">
            <v>L080</v>
          </cell>
          <cell r="F39">
            <v>46143</v>
          </cell>
          <cell r="G39">
            <v>46152</v>
          </cell>
          <cell r="H39">
            <v>46125</v>
          </cell>
          <cell r="I39">
            <v>10</v>
          </cell>
        </row>
        <row r="40">
          <cell r="A40">
            <v>217</v>
          </cell>
          <cell r="B40" t="str">
            <v>CAHI870413S97</v>
          </cell>
          <cell r="C40" t="str">
            <v>CAHI870413HDFRRS02</v>
          </cell>
          <cell r="D40" t="str">
            <v>CARREÑO,HERNANDEZ/ISAAC</v>
          </cell>
          <cell r="E40" t="str">
            <v>L112</v>
          </cell>
          <cell r="F40">
            <v>46151</v>
          </cell>
          <cell r="G40">
            <v>46168</v>
          </cell>
          <cell r="H40">
            <v>46148</v>
          </cell>
          <cell r="I40">
            <v>18</v>
          </cell>
        </row>
        <row r="41">
          <cell r="A41">
            <v>653</v>
          </cell>
          <cell r="B41" t="str">
            <v>TACE7907156C8</v>
          </cell>
          <cell r="C41" t="str">
            <v>TACE790715MDFPRL09</v>
          </cell>
          <cell r="D41" t="str">
            <v>TAPIA,CRUZ/ELDA ELISA</v>
          </cell>
          <cell r="E41" t="str">
            <v>L093</v>
          </cell>
          <cell r="F41">
            <v>46144</v>
          </cell>
          <cell r="G41">
            <v>46152</v>
          </cell>
          <cell r="H41">
            <v>46133</v>
          </cell>
          <cell r="I41">
            <v>9</v>
          </cell>
        </row>
        <row r="42">
          <cell r="A42">
            <v>675</v>
          </cell>
          <cell r="B42" t="str">
            <v>VABM8803093IA</v>
          </cell>
          <cell r="C42" t="str">
            <v>VABM880309MDFLRR00</v>
          </cell>
          <cell r="D42" t="str">
            <v>VALDEZ,BERNAL/MARIBEL</v>
          </cell>
          <cell r="E42" t="str">
            <v>L063</v>
          </cell>
          <cell r="F42">
            <v>46109</v>
          </cell>
          <cell r="G42">
            <v>46126</v>
          </cell>
          <cell r="H42">
            <v>46111</v>
          </cell>
          <cell r="I42">
            <v>18</v>
          </cell>
        </row>
        <row r="43">
          <cell r="A43">
            <v>1138</v>
          </cell>
          <cell r="B43" t="str">
            <v>MOSB810621NQ8</v>
          </cell>
          <cell r="C43" t="str">
            <v>MOSB810621MDFRNR07</v>
          </cell>
          <cell r="D43" t="str">
            <v>MORALES,SANTIAGO/BRENDA GUADALUPE</v>
          </cell>
          <cell r="E43" t="str">
            <v>L066</v>
          </cell>
          <cell r="F43">
            <v>46130</v>
          </cell>
          <cell r="G43">
            <v>46138</v>
          </cell>
          <cell r="H43">
            <v>46116</v>
          </cell>
          <cell r="I43">
            <v>9</v>
          </cell>
        </row>
        <row r="44">
          <cell r="A44">
            <v>1251</v>
          </cell>
          <cell r="B44" t="str">
            <v>BAGL800829DJA</v>
          </cell>
          <cell r="C44" t="str">
            <v>BAGL800829HDFLRS09</v>
          </cell>
          <cell r="D44" t="str">
            <v>BALANZARIO,GARITA/JOSE LUIS</v>
          </cell>
          <cell r="E44" t="str">
            <v>L094</v>
          </cell>
          <cell r="F44">
            <v>46143</v>
          </cell>
          <cell r="G44">
            <v>46151</v>
          </cell>
          <cell r="H44">
            <v>46134</v>
          </cell>
          <cell r="I44">
            <v>9</v>
          </cell>
        </row>
        <row r="45">
          <cell r="A45">
            <v>1268</v>
          </cell>
          <cell r="B45" t="str">
            <v>MEAA730911FJ5</v>
          </cell>
          <cell r="C45" t="str">
            <v>MEAA730911HDFDGL02</v>
          </cell>
          <cell r="D45" t="str">
            <v>MEDINA,AGUILAR/ALEJANDRO</v>
          </cell>
          <cell r="E45" t="str">
            <v>L092</v>
          </cell>
          <cell r="F45">
            <v>46143</v>
          </cell>
          <cell r="G45">
            <v>46152</v>
          </cell>
          <cell r="H45">
            <v>46133</v>
          </cell>
          <cell r="I45">
            <v>10</v>
          </cell>
        </row>
        <row r="46">
          <cell r="A46">
            <v>1340</v>
          </cell>
          <cell r="B46" t="str">
            <v>MAFM660625K98</v>
          </cell>
          <cell r="C46" t="str">
            <v>MAFM660625MDFNLR01</v>
          </cell>
          <cell r="D46" t="str">
            <v>MANJARREZ,FLORES/MARTHA PATRICIA</v>
          </cell>
          <cell r="E46" t="str">
            <v>L083</v>
          </cell>
          <cell r="F46">
            <v>46143</v>
          </cell>
          <cell r="G46">
            <v>46162</v>
          </cell>
          <cell r="H46">
            <v>46132</v>
          </cell>
          <cell r="I46">
            <v>20</v>
          </cell>
        </row>
        <row r="47">
          <cell r="A47">
            <v>1352</v>
          </cell>
          <cell r="B47" t="str">
            <v>MOFS720123CTA</v>
          </cell>
          <cell r="C47" t="str">
            <v>MOFS720123MDFRRL00</v>
          </cell>
          <cell r="D47" t="str">
            <v>MORALES,FRAUSTO/SILVIA MARGARITA</v>
          </cell>
          <cell r="E47" t="str">
            <v>L057</v>
          </cell>
          <cell r="F47">
            <v>46116</v>
          </cell>
          <cell r="G47">
            <v>46135</v>
          </cell>
          <cell r="H47">
            <v>46096</v>
          </cell>
          <cell r="I47">
            <v>20</v>
          </cell>
        </row>
        <row r="48">
          <cell r="A48">
            <v>1393</v>
          </cell>
          <cell r="B48" t="str">
            <v>PERA830520AK2</v>
          </cell>
          <cell r="C48" t="str">
            <v>PERA830520HDFRMR01</v>
          </cell>
          <cell r="D48" t="str">
            <v>PEREZ,RAMIREZ/ARMANDO</v>
          </cell>
          <cell r="E48" t="str">
            <v>L108</v>
          </cell>
          <cell r="F48">
            <v>46151</v>
          </cell>
          <cell r="G48">
            <v>46159</v>
          </cell>
          <cell r="H48">
            <v>46146</v>
          </cell>
          <cell r="I48">
            <v>9</v>
          </cell>
        </row>
        <row r="49">
          <cell r="A49">
            <v>1408</v>
          </cell>
          <cell r="B49" t="str">
            <v>SASL7112056D8</v>
          </cell>
          <cell r="C49" t="str">
            <v>SASL711205MMCNNZ02</v>
          </cell>
          <cell r="D49" t="str">
            <v>SANCHEZ,SANDOVAL/MA. DE LA LUZ</v>
          </cell>
          <cell r="E49" t="str">
            <v>L078</v>
          </cell>
          <cell r="F49">
            <v>46137</v>
          </cell>
          <cell r="G49">
            <v>46156</v>
          </cell>
          <cell r="H49">
            <v>46125</v>
          </cell>
          <cell r="I49">
            <v>20</v>
          </cell>
        </row>
        <row r="50">
          <cell r="A50">
            <v>1418</v>
          </cell>
          <cell r="B50" t="str">
            <v>RAGJ790423BX1</v>
          </cell>
          <cell r="C50" t="str">
            <v>RAGJ790423HDFMRR06</v>
          </cell>
          <cell r="D50" t="str">
            <v>RAMOS,GARDUÑO/JORGE MARIANO</v>
          </cell>
          <cell r="E50" t="str">
            <v>L104</v>
          </cell>
          <cell r="F50">
            <v>46143</v>
          </cell>
          <cell r="G50">
            <v>46151</v>
          </cell>
          <cell r="H50">
            <v>46137</v>
          </cell>
          <cell r="I50">
            <v>9</v>
          </cell>
        </row>
        <row r="51">
          <cell r="A51">
            <v>1431</v>
          </cell>
          <cell r="B51" t="str">
            <v>VADE820304MW5</v>
          </cell>
          <cell r="C51" t="str">
            <v>VADE820304HDFLRD06</v>
          </cell>
          <cell r="D51" t="str">
            <v>VALDEZ,DORANTES/EDUARDO</v>
          </cell>
          <cell r="E51" t="str">
            <v>L109</v>
          </cell>
          <cell r="F51">
            <v>46152</v>
          </cell>
          <cell r="G51">
            <v>46159</v>
          </cell>
          <cell r="H51">
            <v>46146</v>
          </cell>
          <cell r="I51">
            <v>8</v>
          </cell>
        </row>
        <row r="52">
          <cell r="A52">
            <v>119</v>
          </cell>
          <cell r="B52" t="str">
            <v>SAIA6504028K5</v>
          </cell>
          <cell r="C52" t="str">
            <v>SAIA650402HDFNSL08</v>
          </cell>
          <cell r="D52" t="str">
            <v>SANCHEZ,ISLAS/ALEJANDRO</v>
          </cell>
          <cell r="E52" t="str">
            <v>L084</v>
          </cell>
          <cell r="F52">
            <v>46143</v>
          </cell>
          <cell r="G52">
            <v>46162</v>
          </cell>
          <cell r="H52">
            <v>46132</v>
          </cell>
          <cell r="I52">
            <v>20</v>
          </cell>
        </row>
        <row r="53">
          <cell r="A53">
            <v>133</v>
          </cell>
          <cell r="B53" t="str">
            <v>RARE690224JX0</v>
          </cell>
          <cell r="C53" t="str">
            <v>RARE690224HGTMZD08</v>
          </cell>
          <cell r="D53" t="str">
            <v>RAMIREZ,RAZO/JOSE EDUARDO</v>
          </cell>
          <cell r="E53" t="str">
            <v>L087</v>
          </cell>
          <cell r="F53">
            <v>46143</v>
          </cell>
          <cell r="G53">
            <v>46152</v>
          </cell>
          <cell r="H53">
            <v>46162</v>
          </cell>
          <cell r="I53">
            <v>10</v>
          </cell>
        </row>
        <row r="54">
          <cell r="A54" t="str">
            <v>0173</v>
          </cell>
          <cell r="B54" t="str">
            <v>MEYK760901I38</v>
          </cell>
          <cell r="C54" t="str">
            <v>MEYK760901MDFDVR08</v>
          </cell>
          <cell r="D54" t="str">
            <v>MEADE,YOVANOVICH/KAREN</v>
          </cell>
          <cell r="E54" t="str">
            <v>L105</v>
          </cell>
          <cell r="F54">
            <v>46143</v>
          </cell>
          <cell r="G54">
            <v>46151</v>
          </cell>
          <cell r="H54">
            <v>46137</v>
          </cell>
          <cell r="I54">
            <v>9</v>
          </cell>
        </row>
        <row r="55">
          <cell r="A55">
            <v>1404</v>
          </cell>
          <cell r="B55" t="str">
            <v>RIGM680827QB4</v>
          </cell>
          <cell r="C55" t="str">
            <v>RIGM680827HDFVZG06</v>
          </cell>
          <cell r="D55" t="str">
            <v>RIVERA,GUZMAN/MIGUEL ANGEL</v>
          </cell>
          <cell r="E55" t="str">
            <v>l111</v>
          </cell>
          <cell r="F55">
            <v>46143</v>
          </cell>
          <cell r="G55">
            <v>46162</v>
          </cell>
          <cell r="H55">
            <v>46148</v>
          </cell>
          <cell r="I55">
            <v>20</v>
          </cell>
        </row>
        <row r="56">
          <cell r="A56">
            <v>241</v>
          </cell>
          <cell r="B56" t="str">
            <v>MOAG611006NV7</v>
          </cell>
          <cell r="C56" t="str">
            <v>MOAG611006MDFNVD07</v>
          </cell>
          <cell r="D56" t="str">
            <v>MONCADA,AVILA/MARIA GUADALUPE</v>
          </cell>
          <cell r="E56" t="str">
            <v>L074</v>
          </cell>
          <cell r="F56">
            <v>46125</v>
          </cell>
          <cell r="G56">
            <v>46134</v>
          </cell>
          <cell r="H56">
            <v>46120</v>
          </cell>
          <cell r="I56">
            <v>10</v>
          </cell>
        </row>
      </sheetData>
      <sheetData sheetId="8">
        <row r="2">
          <cell r="A2" t="str">
            <v># T</v>
          </cell>
          <cell r="B2" t="str">
            <v>Puesto</v>
          </cell>
          <cell r="C2" t="str">
            <v>Horario</v>
          </cell>
          <cell r="D2" t="str">
            <v>RFC</v>
          </cell>
          <cell r="E2" t="str">
            <v>Clave de Pago</v>
          </cell>
          <cell r="F2" t="str">
            <v>Nombre</v>
          </cell>
          <cell r="G2" t="str">
            <v>Fecha de ingreso</v>
          </cell>
          <cell r="H2" t="str">
            <v>D</v>
          </cell>
          <cell r="I2" t="str">
            <v>M</v>
          </cell>
          <cell r="J2" t="str">
            <v>BARRIOS,BRU</v>
          </cell>
          <cell r="K2" t="str">
            <v>D</v>
          </cell>
          <cell r="L2" t="str">
            <v>M</v>
          </cell>
          <cell r="M2" t="str">
            <v>A</v>
          </cell>
          <cell r="N2" t="str">
            <v># días</v>
          </cell>
        </row>
        <row r="3">
          <cell r="A3">
            <v>737</v>
          </cell>
          <cell r="B3" t="str">
            <v>TECNICO RADIOLOGO O EN RADIOTERAPIA</v>
          </cell>
          <cell r="C3" t="str">
            <v>VELADA C</v>
          </cell>
          <cell r="D3" t="str">
            <v>BOCG751029QQ8</v>
          </cell>
          <cell r="E3" t="str">
            <v>E023 160 11301 M02006 09 018 2 3 02 0116</v>
          </cell>
          <cell r="F3" t="str">
            <v>BOJORQUEZ,CRUZ/GERARDO ABRAHAM</v>
          </cell>
          <cell r="G3" t="str">
            <v>01/09/1999</v>
          </cell>
          <cell r="H3" t="str">
            <v>27</v>
          </cell>
          <cell r="I3" t="str">
            <v>03</v>
          </cell>
          <cell r="J3" t="str">
            <v>26</v>
          </cell>
          <cell r="K3" t="str">
            <v>02</v>
          </cell>
          <cell r="L3" t="str">
            <v>04</v>
          </cell>
          <cell r="M3" t="str">
            <v>26</v>
          </cell>
          <cell r="N3">
            <v>7</v>
          </cell>
        </row>
        <row r="4">
          <cell r="A4" t="str">
            <v>481</v>
          </cell>
          <cell r="B4" t="str">
            <v>SUPERVISORA PROFESIONAL EN TRABAJO SOCIAL "C"</v>
          </cell>
          <cell r="C4" t="str">
            <v>VESPERTINO</v>
          </cell>
          <cell r="D4" t="str">
            <v>CARF640510A73</v>
          </cell>
          <cell r="E4" t="str">
            <v>E023 160 11301 M02112 09 018 2 3 02 0013</v>
          </cell>
          <cell r="F4" t="str">
            <v>CAMACHO,RAMIREZ/FRANCISCA ANGELINA</v>
          </cell>
          <cell r="G4" t="str">
            <v>01/11/2009</v>
          </cell>
          <cell r="H4" t="str">
            <v>10</v>
          </cell>
          <cell r="I4" t="str">
            <v>03</v>
          </cell>
          <cell r="J4" t="str">
            <v>26</v>
          </cell>
          <cell r="K4" t="str">
            <v>06</v>
          </cell>
          <cell r="L4" t="str">
            <v>04</v>
          </cell>
          <cell r="M4" t="str">
            <v>26</v>
          </cell>
          <cell r="N4" t="str">
            <v>28</v>
          </cell>
        </row>
        <row r="5">
          <cell r="A5" t="str">
            <v>872</v>
          </cell>
          <cell r="B5" t="str">
            <v>AUXILIAR DE ENFERMERIA "B"</v>
          </cell>
          <cell r="C5" t="str">
            <v>VELADA B 19:00</v>
          </cell>
          <cell r="D5" t="str">
            <v>CORJ571129V35</v>
          </cell>
          <cell r="E5" t="str">
            <v>E023 160 11301 M02082 09 018 2 3 02 0176</v>
          </cell>
          <cell r="F5" t="str">
            <v>CORDOVA,RABANALES/JUANA</v>
          </cell>
          <cell r="G5">
            <v>30133</v>
          </cell>
          <cell r="H5" t="str">
            <v>28</v>
          </cell>
          <cell r="I5" t="str">
            <v>03</v>
          </cell>
          <cell r="J5" t="str">
            <v>26</v>
          </cell>
          <cell r="K5" t="str">
            <v>03</v>
          </cell>
          <cell r="L5" t="str">
            <v>04</v>
          </cell>
          <cell r="M5" t="str">
            <v>26</v>
          </cell>
          <cell r="N5" t="str">
            <v>7</v>
          </cell>
        </row>
        <row r="6">
          <cell r="A6" t="str">
            <v>573</v>
          </cell>
          <cell r="B6" t="str">
            <v>ENFERMERA GENERAL TITULADA "C"</v>
          </cell>
          <cell r="C6" t="str">
            <v>VESPERTINO</v>
          </cell>
          <cell r="D6" t="str">
            <v>FOPY871220K99</v>
          </cell>
          <cell r="E6" t="str">
            <v>E023 160 11301 M02105 09 018 2 3 02 0582</v>
          </cell>
          <cell r="F6" t="str">
            <v>FLORES,PACHECO/YULIANA MARIEL</v>
          </cell>
          <cell r="G6">
            <v>43297</v>
          </cell>
          <cell r="H6" t="str">
            <v>28</v>
          </cell>
          <cell r="I6" t="str">
            <v>03</v>
          </cell>
          <cell r="J6" t="str">
            <v>26</v>
          </cell>
          <cell r="K6" t="str">
            <v>03</v>
          </cell>
          <cell r="L6" t="str">
            <v>04</v>
          </cell>
          <cell r="M6" t="str">
            <v>26</v>
          </cell>
          <cell r="N6" t="str">
            <v>7</v>
          </cell>
        </row>
        <row r="7">
          <cell r="A7">
            <v>1105</v>
          </cell>
          <cell r="B7" t="str">
            <v>ENFERMERA GENERAL TITULADA "C"</v>
          </cell>
          <cell r="C7" t="str">
            <v>VELADA C</v>
          </cell>
          <cell r="D7" t="str">
            <v>HEMR6801066V3</v>
          </cell>
          <cell r="E7" t="str">
            <v>E023 160 11301 M02105 09 018 2 3 02 0325</v>
          </cell>
          <cell r="F7" t="str">
            <v>HERNANDEZ,MARTINEZ/REYNA LETICIA</v>
          </cell>
          <cell r="G7" t="str">
            <v>01/07/1991</v>
          </cell>
          <cell r="H7" t="str">
            <v>27</v>
          </cell>
          <cell r="I7" t="str">
            <v>03</v>
          </cell>
          <cell r="J7" t="str">
            <v>26</v>
          </cell>
          <cell r="K7" t="str">
            <v>09</v>
          </cell>
          <cell r="L7" t="str">
            <v>04</v>
          </cell>
          <cell r="M7" t="str">
            <v>26</v>
          </cell>
          <cell r="N7">
            <v>14</v>
          </cell>
        </row>
        <row r="8">
          <cell r="A8" t="str">
            <v>777</v>
          </cell>
          <cell r="B8" t="str">
            <v>ENFERMERA GENERAL TITULADA "A"</v>
          </cell>
          <cell r="C8" t="str">
            <v>VELADA "A" 20:00 A 07:00</v>
          </cell>
          <cell r="D8" t="str">
            <v>MACL3606254B1</v>
          </cell>
          <cell r="E8" t="str">
            <v>E023 160 11301 M02035 09 018 2 3 02 0596</v>
          </cell>
          <cell r="F8" t="str">
            <v>MARTINEZ,CORDOBA/LUCIA</v>
          </cell>
          <cell r="G8">
            <v>26008</v>
          </cell>
          <cell r="H8" t="str">
            <v>27</v>
          </cell>
          <cell r="I8" t="str">
            <v>03</v>
          </cell>
          <cell r="J8" t="str">
            <v>26</v>
          </cell>
          <cell r="K8" t="str">
            <v>09</v>
          </cell>
          <cell r="L8" t="str">
            <v>04</v>
          </cell>
          <cell r="M8" t="str">
            <v>26</v>
          </cell>
          <cell r="N8">
            <v>14</v>
          </cell>
        </row>
        <row r="9">
          <cell r="A9">
            <v>783</v>
          </cell>
          <cell r="B9" t="str">
            <v>ENFERMERA GENERAL TITULADA "C"</v>
          </cell>
          <cell r="C9" t="str">
            <v>VELADA A</v>
          </cell>
          <cell r="D9" t="str">
            <v>MAGR721129NR8</v>
          </cell>
          <cell r="E9" t="str">
            <v>E023 160 11301 M02105 09 018 2 3 02 0373</v>
          </cell>
          <cell r="F9" t="str">
            <v>MARTINEZ,GARCIA/ROSA</v>
          </cell>
          <cell r="G9" t="str">
            <v>16/01/2009</v>
          </cell>
          <cell r="H9" t="str">
            <v>30</v>
          </cell>
          <cell r="I9" t="str">
            <v>03</v>
          </cell>
          <cell r="J9" t="str">
            <v>26</v>
          </cell>
          <cell r="K9" t="str">
            <v>03</v>
          </cell>
          <cell r="L9" t="str">
            <v>04</v>
          </cell>
          <cell r="M9" t="str">
            <v>26</v>
          </cell>
          <cell r="N9" t="str">
            <v>5</v>
          </cell>
        </row>
        <row r="10">
          <cell r="A10">
            <v>286</v>
          </cell>
          <cell r="B10" t="str">
            <v>ENFERMERA JEFE DE SERVICIO</v>
          </cell>
          <cell r="C10" t="str">
            <v>MATUTINO</v>
          </cell>
          <cell r="D10" t="str">
            <v>MEGK801224V45</v>
          </cell>
          <cell r="E10" t="str">
            <v>E023 160 11301 M02031 09 018 2 3 02 0170</v>
          </cell>
          <cell r="F10" t="str">
            <v>MENDOZA,GUTIERREZ/KARINA</v>
          </cell>
          <cell r="G10" t="str">
            <v>16/01/2009</v>
          </cell>
          <cell r="H10" t="str">
            <v>23</v>
          </cell>
          <cell r="I10" t="str">
            <v>03</v>
          </cell>
          <cell r="J10" t="str">
            <v>26</v>
          </cell>
          <cell r="K10" t="str">
            <v>19</v>
          </cell>
          <cell r="L10" t="str">
            <v>04</v>
          </cell>
          <cell r="M10" t="str">
            <v>26</v>
          </cell>
          <cell r="N10" t="str">
            <v>28</v>
          </cell>
        </row>
        <row r="11">
          <cell r="A11">
            <v>381</v>
          </cell>
          <cell r="B11" t="str">
            <v>LAVANDERA EN HOSPITAL</v>
          </cell>
          <cell r="C11" t="str">
            <v>MATUTINO</v>
          </cell>
          <cell r="D11" t="str">
            <v>SARA720930MG4</v>
          </cell>
          <cell r="E11" t="str">
            <v>E023 160 11301 M03011 09 018 2 3 02 0079</v>
          </cell>
          <cell r="F11" t="str">
            <v>SANCHEZ,RODRIGUEZ/ANGELICA</v>
          </cell>
          <cell r="G11" t="str">
            <v>01/08/1998</v>
          </cell>
          <cell r="H11" t="str">
            <v>31</v>
          </cell>
          <cell r="I11" t="str">
            <v>03</v>
          </cell>
          <cell r="J11" t="str">
            <v>26</v>
          </cell>
          <cell r="K11" t="str">
            <v>02</v>
          </cell>
          <cell r="L11" t="str">
            <v>04</v>
          </cell>
          <cell r="M11" t="str">
            <v>26</v>
          </cell>
          <cell r="N11" t="str">
            <v>3</v>
          </cell>
        </row>
        <row r="12">
          <cell r="A12" t="str">
            <v>215</v>
          </cell>
          <cell r="B12" t="str">
            <v>ENFERMERA JEFE DE SERVICIO</v>
          </cell>
          <cell r="C12" t="str">
            <v>VELADA C</v>
          </cell>
          <cell r="D12" t="str">
            <v>ZAVA690417RH1</v>
          </cell>
          <cell r="E12" t="str">
            <v>E023 160 11301 M02031 09 018 2 3 02 0172</v>
          </cell>
          <cell r="F12" t="str">
            <v>ZAPIEN,VAZQUEZ/MARIA DE LOS ANGELES</v>
          </cell>
          <cell r="G12">
            <v>39569</v>
          </cell>
          <cell r="H12" t="str">
            <v>28</v>
          </cell>
          <cell r="I12" t="str">
            <v>03</v>
          </cell>
          <cell r="J12" t="str">
            <v>26</v>
          </cell>
          <cell r="K12" t="str">
            <v>03</v>
          </cell>
          <cell r="L12" t="str">
            <v>04</v>
          </cell>
          <cell r="M12" t="str">
            <v>26</v>
          </cell>
          <cell r="N12">
            <v>7</v>
          </cell>
        </row>
        <row r="13">
          <cell r="A13" t="str">
            <v>0145</v>
          </cell>
          <cell r="B13" t="str">
            <v>MEDICO ESPECIALISTA "C"</v>
          </cell>
          <cell r="C13" t="str">
            <v>MATUTINO 07:00 A 15:00</v>
          </cell>
          <cell r="D13" t="str">
            <v>ZASA4204262V1</v>
          </cell>
          <cell r="E13" t="str">
            <v>E023 160 11301 M01011 09 018 2 3 02 0159</v>
          </cell>
          <cell r="F13" t="str">
            <v>ZARATE,SANTAMARIA/ARTURO</v>
          </cell>
          <cell r="G13">
            <v>25204</v>
          </cell>
          <cell r="H13" t="str">
            <v>30</v>
          </cell>
          <cell r="I13" t="str">
            <v>03</v>
          </cell>
          <cell r="J13" t="str">
            <v>26</v>
          </cell>
          <cell r="K13" t="str">
            <v>05</v>
          </cell>
          <cell r="L13" t="str">
            <v>04</v>
          </cell>
          <cell r="M13" t="str">
            <v>26</v>
          </cell>
          <cell r="N13">
            <v>7</v>
          </cell>
        </row>
        <row r="14">
          <cell r="A14" t="str">
            <v>469</v>
          </cell>
          <cell r="B14" t="str">
            <v>ENFERMERA ESPECIALISTA "C"</v>
          </cell>
          <cell r="C14" t="str">
            <v>VESPERTINO</v>
          </cell>
          <cell r="D14" t="str">
            <v>AIRA811103JS5</v>
          </cell>
          <cell r="E14" t="str">
            <v>E031 160 11301 M02107 09018 2 3 02 0116</v>
          </cell>
          <cell r="F14" t="str">
            <v>ARIAS,RAMIREZ/ALMA LAURA</v>
          </cell>
          <cell r="G14">
            <v>39873</v>
          </cell>
          <cell r="H14" t="str">
            <v>22</v>
          </cell>
          <cell r="I14" t="str">
            <v>03</v>
          </cell>
          <cell r="J14" t="str">
            <v>26</v>
          </cell>
          <cell r="K14" t="str">
            <v>18</v>
          </cell>
          <cell r="L14" t="str">
            <v>04</v>
          </cell>
          <cell r="M14" t="str">
            <v>26</v>
          </cell>
          <cell r="N14" t="str">
            <v>28</v>
          </cell>
        </row>
      </sheetData>
      <sheetData sheetId="9">
        <row r="2">
          <cell r="A2" t="str">
            <v>TARJETA</v>
          </cell>
          <cell r="B2" t="str">
            <v>R.F.C.</v>
          </cell>
          <cell r="C2" t="str">
            <v>NOMBRE</v>
          </cell>
          <cell r="D2" t="str">
            <v>TURNO</v>
          </cell>
          <cell r="E2" t="str">
            <v>ENTRADA</v>
          </cell>
          <cell r="F2" t="str">
            <v>SALIDA</v>
          </cell>
          <cell r="G2" t="str">
            <v>SERVICIO</v>
          </cell>
          <cell r="H2" t="str">
            <v>FACILIDADES ADMINISTRATIVAS ENERO 2026</v>
          </cell>
          <cell r="I2" t="str">
            <v>FACILIDADES ADMINISTRATIVAS FEBRERO 2026</v>
          </cell>
          <cell r="J2" t="str">
            <v>FACILIDADES ADMINISTRATIVAS MARZO 2026</v>
          </cell>
          <cell r="K2" t="str">
            <v>FACILIDADES ADMINISTRATIVAS ABRIL 2026</v>
          </cell>
        </row>
        <row r="3">
          <cell r="A3">
            <v>1289</v>
          </cell>
          <cell r="B3" t="str">
            <v>HEDL750425MJ9</v>
          </cell>
          <cell r="C3" t="str">
            <v>HERNANDEZ,DURAN/LUISA</v>
          </cell>
          <cell r="D3" t="str">
            <v>VELADA A</v>
          </cell>
          <cell r="E3">
            <v>0.79166666666666663</v>
          </cell>
          <cell r="F3">
            <v>0.29166666666666669</v>
          </cell>
          <cell r="G3" t="str">
            <v>TRABAJO SOCIAL</v>
          </cell>
          <cell r="H3">
            <v>46032</v>
          </cell>
        </row>
        <row r="4">
          <cell r="A4">
            <v>114</v>
          </cell>
          <cell r="B4" t="str">
            <v>BASC701104S34</v>
          </cell>
          <cell r="C4" t="str">
            <v>BARCENAS,SARABIA/CARLOS</v>
          </cell>
          <cell r="D4" t="str">
            <v>MATUTINO</v>
          </cell>
          <cell r="E4">
            <v>0.22916666666666666</v>
          </cell>
          <cell r="F4">
            <v>0.5625</v>
          </cell>
          <cell r="G4" t="str">
            <v>MANTENIMIENTO</v>
          </cell>
        </row>
        <row r="5">
          <cell r="A5">
            <v>234</v>
          </cell>
          <cell r="B5" t="str">
            <v>MEAG8808058B5</v>
          </cell>
          <cell r="C5" t="str">
            <v>MENDOZA,ACOSTA/GERARDO EDER</v>
          </cell>
          <cell r="D5" t="str">
            <v>MATUTINO</v>
          </cell>
          <cell r="E5">
            <v>0.22916666666666666</v>
          </cell>
          <cell r="F5">
            <v>0.5625</v>
          </cell>
          <cell r="G5" t="str">
            <v>RADIOTERAPIA</v>
          </cell>
          <cell r="J5">
            <v>46087</v>
          </cell>
          <cell r="K5" t="str">
            <v>13\04\2026</v>
          </cell>
        </row>
        <row r="6">
          <cell r="A6">
            <v>430</v>
          </cell>
          <cell r="B6" t="str">
            <v>CADR831218V26</v>
          </cell>
          <cell r="C6" t="str">
            <v>CADENA,DIAZ/RICARDO ALEJANDRO</v>
          </cell>
          <cell r="D6" t="str">
            <v>MATUTINO</v>
          </cell>
          <cell r="E6">
            <v>0.22916666666666666</v>
          </cell>
          <cell r="F6">
            <v>0.5625</v>
          </cell>
          <cell r="G6" t="str">
            <v>ROPERIA</v>
          </cell>
        </row>
        <row r="7">
          <cell r="A7">
            <v>139</v>
          </cell>
          <cell r="B7" t="str">
            <v>AAEA700524CNA</v>
          </cell>
          <cell r="C7" t="str">
            <v>ANARIO,ESCAMILLA/ARMANDO</v>
          </cell>
          <cell r="D7" t="str">
            <v>MATUTINO</v>
          </cell>
          <cell r="E7">
            <v>0.22916666666666666</v>
          </cell>
          <cell r="F7">
            <v>0.5625</v>
          </cell>
          <cell r="G7" t="str">
            <v>IMAGENOLOGIA</v>
          </cell>
          <cell r="H7">
            <v>46052</v>
          </cell>
          <cell r="I7">
            <v>46080</v>
          </cell>
          <cell r="K7">
            <v>46142</v>
          </cell>
        </row>
        <row r="8">
          <cell r="A8">
            <v>815</v>
          </cell>
          <cell r="B8" t="str">
            <v>RELB7301014K1</v>
          </cell>
          <cell r="C8" t="str">
            <v>RESENDIZ,LOPEZ/BEATRIZ GUADALUPE</v>
          </cell>
          <cell r="D8" t="str">
            <v>MATUTINO</v>
          </cell>
          <cell r="E8">
            <v>0.22916666666666666</v>
          </cell>
          <cell r="F8">
            <v>0.5</v>
          </cell>
          <cell r="G8" t="str">
            <v>LABORATORIO DE ANALISIS CLINICOS</v>
          </cell>
          <cell r="H8" t="str">
            <v>6,8/01/2026</v>
          </cell>
          <cell r="I8" t="str">
            <v>03-24/02/2026</v>
          </cell>
        </row>
        <row r="9">
          <cell r="A9">
            <v>14</v>
          </cell>
          <cell r="B9" t="str">
            <v>CASR6311192N8</v>
          </cell>
          <cell r="C9" t="str">
            <v>CHAVEZ,SIERRA/ROSALINA</v>
          </cell>
          <cell r="D9" t="str">
            <v>MATUTINO</v>
          </cell>
          <cell r="E9">
            <v>0.25</v>
          </cell>
          <cell r="F9">
            <v>0.58333333333333337</v>
          </cell>
          <cell r="G9" t="str">
            <v>ENFERMERIA</v>
          </cell>
        </row>
        <row r="10">
          <cell r="A10">
            <v>74</v>
          </cell>
          <cell r="B10" t="str">
            <v>CAAA731219RD5</v>
          </cell>
          <cell r="C10" t="str">
            <v>CHAVEZ,ANGEL/ANA LILIA</v>
          </cell>
          <cell r="D10" t="str">
            <v>MATUTINO</v>
          </cell>
          <cell r="E10">
            <v>0.25</v>
          </cell>
          <cell r="F10">
            <v>0.58333333333333337</v>
          </cell>
          <cell r="G10" t="str">
            <v>BIOESTADISTICA</v>
          </cell>
        </row>
        <row r="11">
          <cell r="A11">
            <v>95</v>
          </cell>
          <cell r="B11" t="str">
            <v>FOVE770629AU7</v>
          </cell>
          <cell r="C11" t="str">
            <v>FLOTA,VALDEZ/EDGAR JESUS</v>
          </cell>
          <cell r="D11" t="str">
            <v>MATUTINO</v>
          </cell>
          <cell r="E11">
            <v>0.25</v>
          </cell>
          <cell r="F11">
            <v>0.58333333333333337</v>
          </cell>
          <cell r="G11" t="str">
            <v>SINDICATO</v>
          </cell>
          <cell r="J11">
            <v>46108</v>
          </cell>
        </row>
        <row r="12">
          <cell r="A12">
            <v>118</v>
          </cell>
          <cell r="B12" t="str">
            <v>GAGV690710BB4</v>
          </cell>
          <cell r="C12" t="str">
            <v>GARCIA,GALVEZ/VICTOR MANUEL</v>
          </cell>
          <cell r="D12" t="str">
            <v>MATUTINO</v>
          </cell>
          <cell r="E12">
            <v>0.25</v>
          </cell>
          <cell r="F12">
            <v>0.58333333333333337</v>
          </cell>
          <cell r="G12" t="str">
            <v>CAMILLERIA</v>
          </cell>
          <cell r="H12" t="str">
            <v>09/21/01/2026</v>
          </cell>
          <cell r="I12" t="str">
            <v>16/20/02/2026</v>
          </cell>
          <cell r="J12">
            <v>46107</v>
          </cell>
        </row>
        <row r="13">
          <cell r="A13">
            <v>126</v>
          </cell>
          <cell r="B13" t="str">
            <v>DELN760413RB0</v>
          </cell>
          <cell r="C13" t="str">
            <v>DELGADO,LOYOLA/NANCY MARIA</v>
          </cell>
          <cell r="D13" t="str">
            <v>MATUTINO</v>
          </cell>
          <cell r="E13">
            <v>0.25</v>
          </cell>
          <cell r="F13">
            <v>0.54166666666666663</v>
          </cell>
          <cell r="G13" t="str">
            <v>LABORATORIO DE ANALISIS CLINICOS</v>
          </cell>
          <cell r="I13">
            <v>46076</v>
          </cell>
          <cell r="J13" t="str">
            <v>02-30/03/2026</v>
          </cell>
        </row>
        <row r="14">
          <cell r="A14">
            <v>134</v>
          </cell>
          <cell r="B14" t="str">
            <v>GOHF830804HE5</v>
          </cell>
          <cell r="C14" t="str">
            <v>GONZALEZ,HERNANDEZ/FRANCISCO</v>
          </cell>
          <cell r="D14" t="str">
            <v>VELADA A</v>
          </cell>
          <cell r="E14">
            <v>0.79166666666666663</v>
          </cell>
          <cell r="F14">
            <v>0.29166666666666669</v>
          </cell>
          <cell r="G14" t="str">
            <v>CAMILLERIA</v>
          </cell>
        </row>
        <row r="15">
          <cell r="A15">
            <v>155</v>
          </cell>
          <cell r="B15" t="str">
            <v>GOGE930122LQ8</v>
          </cell>
          <cell r="C15" t="str">
            <v>GOMEZ,GOMEZ/EDUARDO</v>
          </cell>
          <cell r="D15" t="str">
            <v>MATUTINO</v>
          </cell>
          <cell r="E15">
            <v>0.25</v>
          </cell>
          <cell r="F15">
            <v>0.58333333333333337</v>
          </cell>
          <cell r="G15" t="str">
            <v>ROPERIA</v>
          </cell>
        </row>
        <row r="16">
          <cell r="A16">
            <v>183</v>
          </cell>
          <cell r="B16" t="str">
            <v>JINL750503AJ5</v>
          </cell>
          <cell r="C16" t="str">
            <v>JIMENEZ,NIÑO/JOSE LUIS IVAN</v>
          </cell>
          <cell r="D16" t="str">
            <v>MATUTINO</v>
          </cell>
          <cell r="E16">
            <v>0.25</v>
          </cell>
          <cell r="F16">
            <v>0.54166666666666663</v>
          </cell>
          <cell r="G16" t="str">
            <v>ANATOMIA PATOLOGICA Y CITOLOGIA</v>
          </cell>
        </row>
        <row r="17">
          <cell r="A17">
            <v>197</v>
          </cell>
          <cell r="B17" t="str">
            <v>JOGP730818Q4A</v>
          </cell>
          <cell r="C17" t="str">
            <v>JONGUITUD,GARCES/PEDRO ENRIQUE</v>
          </cell>
          <cell r="D17" t="str">
            <v>MATUTINO</v>
          </cell>
          <cell r="E17">
            <v>0.25</v>
          </cell>
          <cell r="F17">
            <v>0.58333333333333337</v>
          </cell>
          <cell r="G17" t="str">
            <v>LABORATORIO DE ANALISIS CLINICOS</v>
          </cell>
          <cell r="I17" t="str">
            <v>23/24/02/2026</v>
          </cell>
          <cell r="K17" t="str">
            <v>03\04\2026</v>
          </cell>
        </row>
        <row r="18">
          <cell r="A18">
            <v>230</v>
          </cell>
          <cell r="B18" t="str">
            <v>MOLA621014TP9</v>
          </cell>
          <cell r="C18" t="str">
            <v>MORENO,LOPEZ/ALEJANDRO</v>
          </cell>
          <cell r="D18" t="str">
            <v>MATUTINO</v>
          </cell>
          <cell r="E18">
            <v>0.25</v>
          </cell>
          <cell r="F18">
            <v>0.54166666666666663</v>
          </cell>
          <cell r="G18" t="str">
            <v>LABORATORIO DE ANALISIS CLINICOS</v>
          </cell>
          <cell r="I18">
            <v>46062</v>
          </cell>
          <cell r="K18" t="str">
            <v>17\04\2026</v>
          </cell>
        </row>
        <row r="19">
          <cell r="A19">
            <v>244</v>
          </cell>
          <cell r="B19" t="str">
            <v>MOTT461015FS6</v>
          </cell>
          <cell r="C19" t="str">
            <v>MORALES,TORRES /MARIA TERESA DE JESUS</v>
          </cell>
          <cell r="D19" t="str">
            <v>MATUTINO</v>
          </cell>
          <cell r="E19">
            <v>0.25</v>
          </cell>
          <cell r="F19">
            <v>0.58333333333333337</v>
          </cell>
          <cell r="G19" t="str">
            <v>ENFERMERIA</v>
          </cell>
          <cell r="K19" t="str">
            <v>21/22/04/2026</v>
          </cell>
        </row>
        <row r="20">
          <cell r="A20">
            <v>250</v>
          </cell>
          <cell r="B20" t="str">
            <v>MEPM8709019JA</v>
          </cell>
          <cell r="C20" t="str">
            <v>MEJIA,POZOS/MARIO</v>
          </cell>
          <cell r="D20" t="str">
            <v>MATUTINO</v>
          </cell>
          <cell r="E20">
            <v>0.25</v>
          </cell>
          <cell r="F20">
            <v>0.58333333333333337</v>
          </cell>
          <cell r="G20" t="str">
            <v>RADIOTERAPIA</v>
          </cell>
          <cell r="I20" t="str">
            <v>11/13/02/2026</v>
          </cell>
        </row>
        <row r="21">
          <cell r="A21">
            <v>262</v>
          </cell>
          <cell r="B21" t="str">
            <v>PEGF751220ME9</v>
          </cell>
          <cell r="C21" t="str">
            <v>PELAGIO,GONZALEZ/FUENSANTA</v>
          </cell>
          <cell r="D21" t="str">
            <v>MATUTINO</v>
          </cell>
          <cell r="E21">
            <v>0.25</v>
          </cell>
          <cell r="F21">
            <v>0.58333333333333337</v>
          </cell>
          <cell r="G21" t="str">
            <v>ENFERMERIA</v>
          </cell>
        </row>
        <row r="22">
          <cell r="A22">
            <v>268</v>
          </cell>
          <cell r="B22" t="str">
            <v>MOMJ781003EP7</v>
          </cell>
          <cell r="C22" t="str">
            <v>MONDRAGON,MELCHOR/JOSEFINA</v>
          </cell>
          <cell r="D22" t="str">
            <v>MATUTINO</v>
          </cell>
          <cell r="E22">
            <v>0.25</v>
          </cell>
          <cell r="F22">
            <v>0.58333333333333337</v>
          </cell>
          <cell r="G22" t="str">
            <v>ENFERMERIA</v>
          </cell>
          <cell r="H22" t="str">
            <v>28/29/01/2026</v>
          </cell>
        </row>
        <row r="23">
          <cell r="A23">
            <v>283</v>
          </cell>
          <cell r="B23" t="str">
            <v>PEGC910627AUA</v>
          </cell>
          <cell r="C23" t="str">
            <v>PEREZ,GUERRERO/CHRISTOPHER</v>
          </cell>
          <cell r="D23" t="str">
            <v>MATUTINO</v>
          </cell>
          <cell r="E23">
            <v>0.25</v>
          </cell>
          <cell r="F23">
            <v>0.58333333333333337</v>
          </cell>
          <cell r="G23" t="str">
            <v>TRANSPORTES</v>
          </cell>
        </row>
        <row r="24">
          <cell r="A24">
            <v>290</v>
          </cell>
          <cell r="B24" t="str">
            <v>MESC780117K46</v>
          </cell>
          <cell r="C24" t="str">
            <v>MEZA,SANABRIA/CLAUDIA</v>
          </cell>
          <cell r="D24" t="str">
            <v>MATUTINO</v>
          </cell>
          <cell r="E24">
            <v>0.25</v>
          </cell>
          <cell r="F24">
            <v>0.58333333333333337</v>
          </cell>
          <cell r="G24" t="str">
            <v>ROPERIA</v>
          </cell>
        </row>
        <row r="25">
          <cell r="A25">
            <v>351</v>
          </cell>
          <cell r="B25" t="str">
            <v>RIMA680701K17</v>
          </cell>
          <cell r="C25" t="str">
            <v>RIVERA,MONTALVO/AARON FRANCISCO</v>
          </cell>
          <cell r="D25" t="str">
            <v>MATUTINO</v>
          </cell>
          <cell r="E25">
            <v>0.25</v>
          </cell>
          <cell r="F25">
            <v>0.58333333333333337</v>
          </cell>
          <cell r="G25" t="str">
            <v>CAMILLERIA</v>
          </cell>
          <cell r="I25" t="str">
            <v>23-27/02/2026</v>
          </cell>
        </row>
        <row r="26">
          <cell r="A26">
            <v>352</v>
          </cell>
          <cell r="B26" t="str">
            <v>RECG650123BX9</v>
          </cell>
          <cell r="C26" t="str">
            <v>REYES,CISNEROS/GRACIELA</v>
          </cell>
          <cell r="D26" t="str">
            <v>MATUTINO</v>
          </cell>
          <cell r="E26">
            <v>0.25</v>
          </cell>
          <cell r="F26">
            <v>0.58333333333333337</v>
          </cell>
          <cell r="G26" t="str">
            <v>ENFERMERIA</v>
          </cell>
          <cell r="J26" t="str">
            <v>05-06/03/2026</v>
          </cell>
          <cell r="K26" t="str">
            <v>06/07/04/2026</v>
          </cell>
        </row>
        <row r="27">
          <cell r="A27">
            <v>376</v>
          </cell>
          <cell r="B27" t="str">
            <v>SAHF6104275UA</v>
          </cell>
          <cell r="C27" t="str">
            <v>SANCHEZ,HERNANDEZ/FERNANDO ARTURO</v>
          </cell>
          <cell r="D27" t="str">
            <v>MATUTINO</v>
          </cell>
          <cell r="E27">
            <v>0.25</v>
          </cell>
          <cell r="F27">
            <v>0.54166666666666663</v>
          </cell>
          <cell r="G27" t="str">
            <v>ROPERIA</v>
          </cell>
          <cell r="I27">
            <v>46076</v>
          </cell>
        </row>
        <row r="28">
          <cell r="A28">
            <v>421</v>
          </cell>
          <cell r="B28" t="str">
            <v>VIHS411112M17</v>
          </cell>
          <cell r="C28" t="str">
            <v>VILLARREAL,HERRERA/JOSE SADID</v>
          </cell>
          <cell r="D28" t="str">
            <v>MATUTINO</v>
          </cell>
          <cell r="E28">
            <v>0.25</v>
          </cell>
          <cell r="F28">
            <v>0.54166666666666663</v>
          </cell>
          <cell r="G28" t="str">
            <v>LABORATORIO DE ANALISIS CLINICOS</v>
          </cell>
        </row>
        <row r="29">
          <cell r="A29">
            <v>428</v>
          </cell>
          <cell r="B29" t="str">
            <v>ZAGB870224RT4</v>
          </cell>
          <cell r="C29" t="str">
            <v>ZACARIAS,GARCIA/BLANCA KRISNA</v>
          </cell>
          <cell r="D29" t="str">
            <v>MATUTINO</v>
          </cell>
          <cell r="E29">
            <v>0.25</v>
          </cell>
          <cell r="F29">
            <v>0.58333333333333337</v>
          </cell>
          <cell r="G29" t="str">
            <v>ROPERIA</v>
          </cell>
        </row>
        <row r="30">
          <cell r="A30">
            <v>431</v>
          </cell>
          <cell r="B30" t="str">
            <v>DILG830813V52</v>
          </cell>
          <cell r="C30" t="str">
            <v>DIAZ,LAZCANO/GABRIEL</v>
          </cell>
          <cell r="D30" t="str">
            <v>MATUTINO</v>
          </cell>
          <cell r="E30">
            <v>0.25</v>
          </cell>
          <cell r="F30">
            <v>0.58333333333333337</v>
          </cell>
          <cell r="G30" t="str">
            <v>IMAGENOLOGIA</v>
          </cell>
        </row>
        <row r="31">
          <cell r="A31">
            <v>440</v>
          </cell>
          <cell r="B31" t="str">
            <v>ZAGE790503BJ3</v>
          </cell>
          <cell r="C31" t="str">
            <v>ZAMUDIO,GARCIA/ERICK</v>
          </cell>
          <cell r="D31" t="str">
            <v>MATUTINO</v>
          </cell>
          <cell r="E31">
            <v>0.25</v>
          </cell>
          <cell r="F31">
            <v>0.58333333333333337</v>
          </cell>
          <cell r="G31" t="str">
            <v>LABORATORIO DE ANALISIS CLINICOS</v>
          </cell>
          <cell r="H31">
            <v>46042</v>
          </cell>
          <cell r="I31">
            <v>46080</v>
          </cell>
          <cell r="J31">
            <v>46108</v>
          </cell>
          <cell r="K31">
            <v>46134</v>
          </cell>
        </row>
        <row r="32">
          <cell r="A32">
            <v>379</v>
          </cell>
          <cell r="B32" t="str">
            <v>MOTA900605EC2</v>
          </cell>
          <cell r="C32" t="str">
            <v>MORAN,TREVIÑO/AIDE ESTEFANIE</v>
          </cell>
          <cell r="D32" t="str">
            <v>MATUTINO</v>
          </cell>
          <cell r="E32">
            <v>0.25</v>
          </cell>
          <cell r="F32">
            <v>0.58333333333333337</v>
          </cell>
          <cell r="G32" t="str">
            <v>ROPERIA</v>
          </cell>
          <cell r="I32">
            <v>46076</v>
          </cell>
          <cell r="J32" t="str">
            <v>17-20/03/2026</v>
          </cell>
        </row>
        <row r="33">
          <cell r="A33">
            <v>1163</v>
          </cell>
          <cell r="B33" t="str">
            <v>SABE790303A39</v>
          </cell>
          <cell r="C33" t="str">
            <v>SALGADO,BARRIENTOS/ERIK FERNANDO</v>
          </cell>
          <cell r="D33" t="str">
            <v>MATUTINO</v>
          </cell>
          <cell r="E33" t="str">
            <v>LUNES,JUEVES Y VIERNES 6:00 DOMINGO 18:00</v>
          </cell>
          <cell r="F33">
            <v>0.58333333333333337</v>
          </cell>
          <cell r="G33" t="str">
            <v>TRANSPORTES</v>
          </cell>
        </row>
        <row r="34">
          <cell r="A34">
            <v>136</v>
          </cell>
          <cell r="B34" t="str">
            <v>MODY810530A17</v>
          </cell>
          <cell r="C34" t="str">
            <v>MONROY,DOMINGUEZ/YULI FERNANDA</v>
          </cell>
          <cell r="D34" t="str">
            <v>MATUTINO</v>
          </cell>
          <cell r="E34">
            <v>0.25</v>
          </cell>
          <cell r="F34">
            <v>0.58333333333333337</v>
          </cell>
          <cell r="G34" t="str">
            <v>BANCO DE SANGRE</v>
          </cell>
        </row>
        <row r="35">
          <cell r="A35">
            <v>61</v>
          </cell>
          <cell r="B35" t="str">
            <v>GUAG660505CS4</v>
          </cell>
          <cell r="C35" t="str">
            <v>GUERRERO,AMBRIZ/GEORGINA</v>
          </cell>
          <cell r="D35" t="str">
            <v>MATUTINO</v>
          </cell>
          <cell r="E35">
            <v>0.25</v>
          </cell>
          <cell r="F35">
            <v>0.58333333333333337</v>
          </cell>
          <cell r="G35" t="str">
            <v>ANATOMIA PATOLOGICA Y CITOLOGIA</v>
          </cell>
          <cell r="J35" t="str">
            <v>20-24/03/2026</v>
          </cell>
          <cell r="K35" t="str">
            <v>06/10/04/2026</v>
          </cell>
        </row>
        <row r="36">
          <cell r="A36">
            <v>75</v>
          </cell>
          <cell r="B36" t="str">
            <v>MAOA560427PV0</v>
          </cell>
          <cell r="C36" t="str">
            <v>MARTINEZ,OJEDA/ALEJANDRO</v>
          </cell>
          <cell r="D36" t="str">
            <v>MATUTINO</v>
          </cell>
          <cell r="E36">
            <v>0.25</v>
          </cell>
          <cell r="F36">
            <v>0.58333333333333337</v>
          </cell>
          <cell r="G36" t="str">
            <v>CONSULTA EXTERNA</v>
          </cell>
        </row>
        <row r="37">
          <cell r="A37">
            <v>38</v>
          </cell>
          <cell r="B37" t="str">
            <v>GAGG751103KQ7</v>
          </cell>
          <cell r="C37" t="str">
            <v>GARIBALDI,GARCIA/GIGIOLA NICTE-HA</v>
          </cell>
          <cell r="D37" t="str">
            <v>MATUTINO</v>
          </cell>
          <cell r="E37">
            <v>0.29166666666666669</v>
          </cell>
          <cell r="F37">
            <v>0.625</v>
          </cell>
          <cell r="G37" t="str">
            <v>ONCOLOGIA</v>
          </cell>
        </row>
        <row r="38">
          <cell r="A38" t="str">
            <v>LISTA 14</v>
          </cell>
          <cell r="B38" t="str">
            <v>COGA741007G54</v>
          </cell>
          <cell r="C38" t="str">
            <v>CONTRERAS,GUTIERREZ/ADA KARINA</v>
          </cell>
          <cell r="D38" t="str">
            <v>MATUTINO</v>
          </cell>
          <cell r="E38">
            <v>0.25</v>
          </cell>
          <cell r="F38">
            <v>0.58333333333333337</v>
          </cell>
          <cell r="G38" t="str">
            <v>EPIDEMIOLOGIA</v>
          </cell>
        </row>
        <row r="39">
          <cell r="A39">
            <v>217</v>
          </cell>
          <cell r="B39" t="str">
            <v>CAHI870413S97</v>
          </cell>
          <cell r="C39" t="str">
            <v>CARREÑO,HERNANDEZ/ISAAC</v>
          </cell>
          <cell r="D39" t="str">
            <v>MIXTO</v>
          </cell>
          <cell r="E39">
            <v>0.25</v>
          </cell>
          <cell r="F39">
            <v>0.75</v>
          </cell>
          <cell r="G39" t="str">
            <v>CAMILLERIA</v>
          </cell>
          <cell r="H39">
            <v>46046</v>
          </cell>
          <cell r="K39" t="str">
            <v>05\04\2026</v>
          </cell>
        </row>
        <row r="40">
          <cell r="A40">
            <v>233</v>
          </cell>
          <cell r="B40" t="str">
            <v>MURC840304JX4</v>
          </cell>
          <cell r="C40" t="str">
            <v>MUÑOZ,ROJAS/CHRISTIAN IVAN</v>
          </cell>
          <cell r="D40" t="str">
            <v>MIXTO</v>
          </cell>
          <cell r="E40">
            <v>0.25</v>
          </cell>
          <cell r="F40">
            <v>0.75</v>
          </cell>
          <cell r="G40" t="str">
            <v>MANTENIMIENTO</v>
          </cell>
        </row>
        <row r="41">
          <cell r="A41">
            <v>1222</v>
          </cell>
          <cell r="B41" t="str">
            <v>DOHM770818823</v>
          </cell>
          <cell r="C41" t="str">
            <v>DOMINGUEZ,HERNANDEZ/MARTIN RAFAEL</v>
          </cell>
          <cell r="D41" t="str">
            <v>MIXTO</v>
          </cell>
          <cell r="E41">
            <v>0.25</v>
          </cell>
          <cell r="F41">
            <v>0.75</v>
          </cell>
          <cell r="G41" t="str">
            <v>TRANSPORTES</v>
          </cell>
        </row>
        <row r="42">
          <cell r="A42">
            <v>1297</v>
          </cell>
          <cell r="B42" t="str">
            <v>HEGO660127JU9</v>
          </cell>
          <cell r="C42" t="str">
            <v>HERNANDEZ,GARCIA/OSCAR</v>
          </cell>
          <cell r="D42" t="str">
            <v>MIXTO</v>
          </cell>
          <cell r="E42">
            <v>0.25</v>
          </cell>
          <cell r="F42">
            <v>0.75</v>
          </cell>
          <cell r="G42" t="str">
            <v>MANTENIMIENTO</v>
          </cell>
          <cell r="J42">
            <v>46103</v>
          </cell>
        </row>
        <row r="43">
          <cell r="A43">
            <v>1368</v>
          </cell>
          <cell r="B43" t="str">
            <v>MEAG6209194S9</v>
          </cell>
          <cell r="C43" t="str">
            <v>MENDOZA,AGUILAR/GERARDO</v>
          </cell>
          <cell r="D43" t="str">
            <v>MIXTO</v>
          </cell>
          <cell r="E43">
            <v>0.25</v>
          </cell>
          <cell r="F43">
            <v>0.75</v>
          </cell>
          <cell r="G43" t="str">
            <v>CAMILLERIA</v>
          </cell>
        </row>
        <row r="44">
          <cell r="A44">
            <v>1369</v>
          </cell>
          <cell r="B44" t="str">
            <v>OIHC880921GL2</v>
          </cell>
          <cell r="C44" t="str">
            <v>OLIVARES,HERNANDEZ/CHRISTIAN</v>
          </cell>
          <cell r="D44" t="str">
            <v>MIXTO</v>
          </cell>
          <cell r="E44">
            <v>0.25</v>
          </cell>
          <cell r="F44">
            <v>0.75</v>
          </cell>
          <cell r="G44" t="str">
            <v>ANATOMIA PATOLOGICA Y CITOLOGIA</v>
          </cell>
        </row>
        <row r="45">
          <cell r="A45">
            <v>1393</v>
          </cell>
          <cell r="B45" t="str">
            <v>PERA830520AK2</v>
          </cell>
          <cell r="C45" t="str">
            <v>PEREZ,RAMIREZ/ARMANDO</v>
          </cell>
          <cell r="D45" t="str">
            <v>MIXTO</v>
          </cell>
          <cell r="E45">
            <v>0.25</v>
          </cell>
          <cell r="F45">
            <v>0.75</v>
          </cell>
          <cell r="G45" t="str">
            <v>CAMILLERIA</v>
          </cell>
          <cell r="H45">
            <v>46053</v>
          </cell>
          <cell r="K45">
            <v>46138</v>
          </cell>
        </row>
        <row r="46">
          <cell r="A46">
            <v>181</v>
          </cell>
          <cell r="B46" t="str">
            <v>LOBJ730311K41</v>
          </cell>
          <cell r="C46" t="str">
            <v>LOPEZ,BURGOS/JUAN FRANCISCO</v>
          </cell>
          <cell r="D46" t="str">
            <v>MIXTO</v>
          </cell>
          <cell r="E46">
            <v>0.25</v>
          </cell>
          <cell r="F46">
            <v>0.75</v>
          </cell>
          <cell r="G46" t="str">
            <v>ANESTESIOLOGIA</v>
          </cell>
        </row>
        <row r="47">
          <cell r="A47">
            <v>88</v>
          </cell>
          <cell r="B47" t="str">
            <v>GATG711211U88</v>
          </cell>
          <cell r="C47" t="str">
            <v>GALVAN,TAMAYO/MARIA</v>
          </cell>
          <cell r="D47" t="str">
            <v>MIXTO</v>
          </cell>
          <cell r="E47">
            <v>0.25</v>
          </cell>
          <cell r="F47">
            <v>0.75</v>
          </cell>
          <cell r="G47" t="str">
            <v>ANESTESIOLOGIA</v>
          </cell>
        </row>
        <row r="48">
          <cell r="A48">
            <v>31</v>
          </cell>
          <cell r="B48" t="str">
            <v>AIHR830724F95</v>
          </cell>
          <cell r="C48" t="str">
            <v>ARRIAGA,HERNANDEZ/ROCIO</v>
          </cell>
          <cell r="D48" t="str">
            <v>MATUTINO</v>
          </cell>
          <cell r="E48">
            <v>0.27083333333333331</v>
          </cell>
          <cell r="F48">
            <v>0.60416666666666663</v>
          </cell>
          <cell r="G48" t="str">
            <v>RECURSOS HUMANOS</v>
          </cell>
        </row>
        <row r="49">
          <cell r="A49">
            <v>42</v>
          </cell>
          <cell r="B49" t="str">
            <v>CAZC7504152I4</v>
          </cell>
          <cell r="C49" t="str">
            <v>CHAVEZ,ZARATE/CLAUDIA</v>
          </cell>
          <cell r="D49" t="str">
            <v>MATUTINO</v>
          </cell>
          <cell r="E49">
            <v>0.27083333333333331</v>
          </cell>
          <cell r="F49">
            <v>0.5625</v>
          </cell>
          <cell r="G49" t="str">
            <v>ENFERMERIA</v>
          </cell>
        </row>
        <row r="50">
          <cell r="A50">
            <v>52</v>
          </cell>
          <cell r="B50" t="str">
            <v>CELA820420RE2</v>
          </cell>
          <cell r="C50" t="str">
            <v>CEDILLO,LUGO/ANA MARIA</v>
          </cell>
          <cell r="D50" t="str">
            <v>MATUTINO</v>
          </cell>
          <cell r="E50">
            <v>0.27083333333333331</v>
          </cell>
          <cell r="F50">
            <v>0.60416666666666663</v>
          </cell>
          <cell r="G50" t="str">
            <v>LABORATORIO DE ANALISIS CLINICOS</v>
          </cell>
        </row>
        <row r="51">
          <cell r="A51">
            <v>63</v>
          </cell>
          <cell r="B51" t="str">
            <v>COSA900321HT1</v>
          </cell>
          <cell r="C51" t="str">
            <v>COSIO,SANCHEZ/ALMA ANGELICA</v>
          </cell>
          <cell r="D51" t="str">
            <v>MATUTINO</v>
          </cell>
          <cell r="E51">
            <v>0.27083333333333331</v>
          </cell>
          <cell r="F51">
            <v>0.54166666666666663</v>
          </cell>
          <cell r="G51" t="str">
            <v>RECURSOS FINANCIEROS</v>
          </cell>
        </row>
        <row r="52">
          <cell r="A52">
            <v>125</v>
          </cell>
          <cell r="B52" t="str">
            <v>GOCM480527QT8</v>
          </cell>
          <cell r="C52" t="str">
            <v>GONZALEZ,CHAVEZ/MARGARITA</v>
          </cell>
          <cell r="D52" t="str">
            <v>MATUTINO</v>
          </cell>
          <cell r="E52">
            <v>0.27083333333333331</v>
          </cell>
          <cell r="F52">
            <v>0.5625</v>
          </cell>
          <cell r="G52" t="str">
            <v>LABORATORIO DE ANALISIS CLINICOS</v>
          </cell>
        </row>
        <row r="53">
          <cell r="A53">
            <v>171</v>
          </cell>
          <cell r="B53" t="str">
            <v>FADR840630DW3</v>
          </cell>
          <cell r="C53" t="str">
            <v>FRANCO,DIAZ/JOSE RENATO</v>
          </cell>
          <cell r="D53" t="str">
            <v>MATUTINO</v>
          </cell>
          <cell r="E53">
            <v>0.27083333333333331</v>
          </cell>
          <cell r="F53">
            <v>0.60416666666666663</v>
          </cell>
          <cell r="G53" t="str">
            <v>ANATOMIA PATOLOGICA Y CITOLOGIA</v>
          </cell>
          <cell r="H53" t="str">
            <v>02/16/01/2026</v>
          </cell>
        </row>
        <row r="54">
          <cell r="A54">
            <v>188</v>
          </cell>
          <cell r="B54" t="str">
            <v>LOBS550625M25</v>
          </cell>
          <cell r="C54" t="str">
            <v>LOPEZ,BELTRAN/SILVINA</v>
          </cell>
          <cell r="D54" t="str">
            <v>MATUTINO</v>
          </cell>
          <cell r="E54">
            <v>0.27083333333333331</v>
          </cell>
          <cell r="F54">
            <v>0.5625</v>
          </cell>
          <cell r="G54" t="str">
            <v>LABORATORIO DE ANALISIS CLINICOS</v>
          </cell>
        </row>
        <row r="55">
          <cell r="A55">
            <v>195</v>
          </cell>
          <cell r="B55" t="str">
            <v>HEMF820502KZ6</v>
          </cell>
          <cell r="C55" t="str">
            <v>HERRERA,MARTINEZ/FLOR PEREGRINA</v>
          </cell>
          <cell r="D55" t="str">
            <v>MATUTINO</v>
          </cell>
          <cell r="E55">
            <v>0.27083333333333331</v>
          </cell>
          <cell r="F55">
            <v>0.60416666666666663</v>
          </cell>
          <cell r="G55" t="str">
            <v>RADIOTERAPIA</v>
          </cell>
        </row>
        <row r="56">
          <cell r="A56">
            <v>205</v>
          </cell>
          <cell r="B56" t="str">
            <v>LULD721104E69</v>
          </cell>
          <cell r="C56" t="str">
            <v>LUNA,DE LEON/DAISY</v>
          </cell>
          <cell r="D56" t="str">
            <v>MATUTINO</v>
          </cell>
          <cell r="E56">
            <v>0.27083333333333331</v>
          </cell>
          <cell r="F56">
            <v>0.60416666666666663</v>
          </cell>
          <cell r="G56" t="str">
            <v>TRABAJO SOCIAL</v>
          </cell>
        </row>
        <row r="57">
          <cell r="A57">
            <v>218</v>
          </cell>
          <cell r="B57" t="str">
            <v>GOCY8506274L2</v>
          </cell>
          <cell r="C57" t="str">
            <v>GOMEZ,CRUZ/YAZMIN</v>
          </cell>
          <cell r="D57" t="str">
            <v>MATUTINO</v>
          </cell>
          <cell r="E57">
            <v>0.27083333333333331</v>
          </cell>
          <cell r="F57">
            <v>0.60416666666666663</v>
          </cell>
          <cell r="G57" t="str">
            <v>LABORATORIO DE ANALISIS CLINICOS</v>
          </cell>
        </row>
        <row r="58">
          <cell r="A58">
            <v>235</v>
          </cell>
          <cell r="B58" t="str">
            <v>MEOS650917JW8</v>
          </cell>
          <cell r="C58" t="str">
            <v>MENDOZA,OROZCO/SAUL</v>
          </cell>
          <cell r="D58" t="str">
            <v>MATUTINO</v>
          </cell>
          <cell r="E58">
            <v>0.27083333333333331</v>
          </cell>
          <cell r="F58">
            <v>0.60416666666666663</v>
          </cell>
          <cell r="G58" t="str">
            <v>LABORATORIO DE ANALISIS CLINICOS</v>
          </cell>
          <cell r="J58">
            <v>46092</v>
          </cell>
        </row>
        <row r="59">
          <cell r="A59">
            <v>242</v>
          </cell>
          <cell r="B59" t="str">
            <v>MAFM760907BQ7</v>
          </cell>
          <cell r="C59" t="str">
            <v>MARTINEZ,FLORENTINO/MARIBEL</v>
          </cell>
          <cell r="D59" t="str">
            <v>MATUTINO</v>
          </cell>
          <cell r="E59">
            <v>0.27083333333333331</v>
          </cell>
          <cell r="F59">
            <v>0.5625</v>
          </cell>
          <cell r="G59" t="str">
            <v>LABORATORIO DE ANALISIS CLINICOS</v>
          </cell>
        </row>
        <row r="60">
          <cell r="A60">
            <v>264</v>
          </cell>
          <cell r="B60" t="str">
            <v>MESD801207D57</v>
          </cell>
          <cell r="C60" t="str">
            <v>MENDEZ,SERNA/DIANA ELIZABETH</v>
          </cell>
          <cell r="D60" t="str">
            <v>MATUTINO</v>
          </cell>
          <cell r="E60">
            <v>0.27083333333333331</v>
          </cell>
          <cell r="F60">
            <v>0.60416666666666663</v>
          </cell>
          <cell r="G60" t="str">
            <v>BANCO DE SANGRE</v>
          </cell>
        </row>
        <row r="61">
          <cell r="A61">
            <v>298</v>
          </cell>
          <cell r="B61" t="str">
            <v>MOMP670311BE1</v>
          </cell>
          <cell r="C61" t="str">
            <v>MOTA,MORALES/PATRICIA</v>
          </cell>
          <cell r="D61" t="str">
            <v>MATUTINO</v>
          </cell>
          <cell r="E61">
            <v>0.27083333333333331</v>
          </cell>
          <cell r="F61">
            <v>0.60416666666666663</v>
          </cell>
          <cell r="G61" t="str">
            <v>LABORATORIO DE ANALISIS CLINICOS</v>
          </cell>
          <cell r="I61">
            <v>46079</v>
          </cell>
          <cell r="J61">
            <v>46098</v>
          </cell>
          <cell r="K61" t="str">
            <v>16\04\2026</v>
          </cell>
        </row>
        <row r="62">
          <cell r="A62">
            <v>310</v>
          </cell>
          <cell r="B62" t="str">
            <v>ROCE8604174G9</v>
          </cell>
          <cell r="C62" t="str">
            <v>ROQUE,CANO/EDUARDO</v>
          </cell>
          <cell r="D62" t="str">
            <v>MATUTINO</v>
          </cell>
          <cell r="E62">
            <v>0.27083333333333331</v>
          </cell>
          <cell r="F62">
            <v>0.60416666666666663</v>
          </cell>
          <cell r="G62" t="str">
            <v>ARCHIVO CLINICO</v>
          </cell>
          <cell r="H62" t="str">
            <v>02/05/01/2026</v>
          </cell>
          <cell r="I62" t="str">
            <v>03-06/02/2026</v>
          </cell>
          <cell r="J62" t="str">
            <v>02/03/03/2026</v>
          </cell>
        </row>
        <row r="63">
          <cell r="A63">
            <v>317</v>
          </cell>
          <cell r="B63" t="str">
            <v>OIDB5907063Z9</v>
          </cell>
          <cell r="C63" t="str">
            <v>OLIVARES,DOMINGUEZ/BLANCA MARIA DE JESUS</v>
          </cell>
          <cell r="D63" t="str">
            <v>MATUTINO</v>
          </cell>
          <cell r="E63">
            <v>0.27083333333333331</v>
          </cell>
          <cell r="F63">
            <v>0.5625</v>
          </cell>
          <cell r="G63" t="str">
            <v>LABORATORIO DE ANALISIS CLINICOS</v>
          </cell>
        </row>
        <row r="64">
          <cell r="A64">
            <v>325</v>
          </cell>
          <cell r="B64" t="str">
            <v>PACC730410NA9</v>
          </cell>
          <cell r="C64" t="str">
            <v>PRADO,CHAVEZ/MARIA DEL CONSUELO</v>
          </cell>
          <cell r="D64" t="str">
            <v>MATUTINO</v>
          </cell>
          <cell r="E64">
            <v>0.27083333333333331</v>
          </cell>
          <cell r="F64">
            <v>0.60416666666666663</v>
          </cell>
          <cell r="G64" t="str">
            <v>TRABAJO SOCIAL</v>
          </cell>
        </row>
        <row r="65">
          <cell r="A65">
            <v>336</v>
          </cell>
          <cell r="B65" t="str">
            <v>BAPP940728HU3</v>
          </cell>
          <cell r="C65" t="str">
            <v>BAUTISTA,PEREZ/MARIA PAULINA</v>
          </cell>
          <cell r="D65" t="str">
            <v>MATUTINO</v>
          </cell>
          <cell r="E65">
            <v>0.27083333333333331</v>
          </cell>
          <cell r="F65">
            <v>0.60416666666666663</v>
          </cell>
          <cell r="G65" t="str">
            <v>FARMACIA</v>
          </cell>
        </row>
        <row r="66">
          <cell r="A66">
            <v>368</v>
          </cell>
          <cell r="B66" t="str">
            <v>SAAY540804KI5</v>
          </cell>
          <cell r="C66" t="str">
            <v>SARMIENTO,ARMAS/YOLANDA</v>
          </cell>
          <cell r="D66" t="str">
            <v>MATUTINO</v>
          </cell>
          <cell r="E66">
            <v>0.27083333333333331</v>
          </cell>
          <cell r="F66">
            <v>0.60416666666666663</v>
          </cell>
          <cell r="G66" t="str">
            <v>NUTRICION</v>
          </cell>
          <cell r="I66">
            <v>46067</v>
          </cell>
        </row>
        <row r="67">
          <cell r="A67">
            <v>393</v>
          </cell>
          <cell r="B67" t="str">
            <v>SASP7204092I8</v>
          </cell>
          <cell r="C67" t="str">
            <v>SANTOS,SEGURA/PAZ GRACIELA</v>
          </cell>
          <cell r="D67" t="str">
            <v>MATUTINO</v>
          </cell>
          <cell r="E67">
            <v>0.27083333333333331</v>
          </cell>
          <cell r="F67">
            <v>0.60416666666666663</v>
          </cell>
          <cell r="G67" t="str">
            <v>ANATOMIA PATOLOGICA Y CITOLOGIA</v>
          </cell>
        </row>
        <row r="68">
          <cell r="A68">
            <v>1203</v>
          </cell>
          <cell r="B68" t="str">
            <v>AAMV720203AD8</v>
          </cell>
          <cell r="C68" t="str">
            <v>ARAGON,MACHUCA/VERONICA DE LOS ANGELES</v>
          </cell>
          <cell r="D68" t="str">
            <v>MATUTINO</v>
          </cell>
          <cell r="E68">
            <v>0.27083333333333331</v>
          </cell>
          <cell r="F68">
            <v>0.5625</v>
          </cell>
          <cell r="G68" t="str">
            <v>LABORATORIO DE ANALISIS CLINICOS</v>
          </cell>
        </row>
        <row r="69">
          <cell r="A69" t="str">
            <v>LISTA 11</v>
          </cell>
          <cell r="B69" t="str">
            <v>GOMV8711296D8</v>
          </cell>
          <cell r="C69" t="str">
            <v>GONZALEZ,MARTINEZ/VICTORIA ANABEL</v>
          </cell>
          <cell r="D69" t="str">
            <v>MATUTINO</v>
          </cell>
          <cell r="E69">
            <v>0.27083333333333331</v>
          </cell>
          <cell r="F69">
            <v>0.5625</v>
          </cell>
          <cell r="G69" t="str">
            <v>UNIDAD TOCOQUIRURJICA</v>
          </cell>
        </row>
        <row r="70">
          <cell r="A70">
            <v>172</v>
          </cell>
          <cell r="B70" t="str">
            <v>YAMJ5703159F2</v>
          </cell>
          <cell r="C70" t="str">
            <v>YALAUPARI,MEJIA/JUAN PABLO</v>
          </cell>
          <cell r="D70" t="str">
            <v>MATUTINO</v>
          </cell>
          <cell r="E70">
            <v>0.27083333333333331</v>
          </cell>
          <cell r="F70">
            <v>0.60416666666666663</v>
          </cell>
          <cell r="G70" t="str">
            <v>EPIDEMIOLOGIA</v>
          </cell>
        </row>
        <row r="71">
          <cell r="A71">
            <v>185</v>
          </cell>
          <cell r="B71" t="str">
            <v>LEBL781106816</v>
          </cell>
          <cell r="C71" t="str">
            <v>LEYVA,BETANCOURT/LUCIA IVONNE</v>
          </cell>
          <cell r="D71" t="str">
            <v>MATUTINO</v>
          </cell>
          <cell r="E71">
            <v>0.27083333333333331</v>
          </cell>
          <cell r="F71">
            <v>0.60416666666666663</v>
          </cell>
          <cell r="G71" t="str">
            <v>IMAGENOLOGIA</v>
          </cell>
          <cell r="K71">
            <v>46136</v>
          </cell>
        </row>
        <row r="72">
          <cell r="A72">
            <v>96</v>
          </cell>
          <cell r="B72" t="str">
            <v>GOVE590121481</v>
          </cell>
          <cell r="C72" t="str">
            <v>GOMEZ,VILLA/EDGAR ALEJANDRO</v>
          </cell>
          <cell r="D72" t="str">
            <v>MATUTINO</v>
          </cell>
          <cell r="E72">
            <v>0.27083333333333331</v>
          </cell>
          <cell r="F72">
            <v>0.58333333333333337</v>
          </cell>
          <cell r="G72" t="str">
            <v>GINECOLOGIA Y OBSTETRICIA</v>
          </cell>
        </row>
        <row r="73">
          <cell r="A73" t="str">
            <v>LISTA 08</v>
          </cell>
          <cell r="B73" t="str">
            <v>CARA741101AX8</v>
          </cell>
          <cell r="C73" t="str">
            <v>CHAVEZ,ROJAS/ARIADNA ESTRELLA</v>
          </cell>
          <cell r="D73" t="str">
            <v>MATUTINO</v>
          </cell>
          <cell r="E73">
            <v>0.27083333333333331</v>
          </cell>
          <cell r="F73">
            <v>0.5625</v>
          </cell>
          <cell r="G73" t="str">
            <v>IMAGENOLOGIA</v>
          </cell>
        </row>
        <row r="74">
          <cell r="A74" t="str">
            <v>LISTA 25</v>
          </cell>
          <cell r="B74" t="str">
            <v>MAVC811014I80</v>
          </cell>
          <cell r="C74" t="str">
            <v>MARTINEZ,VAZQUEZ/CRISTOBAL</v>
          </cell>
          <cell r="D74" t="str">
            <v>MATUTINO</v>
          </cell>
          <cell r="E74">
            <v>0.27083333333333331</v>
          </cell>
          <cell r="F74">
            <v>0.60416666666666663</v>
          </cell>
          <cell r="G74" t="str">
            <v>ONCOLOGIA</v>
          </cell>
        </row>
        <row r="75">
          <cell r="A75">
            <v>3</v>
          </cell>
          <cell r="B75" t="str">
            <v>POAY681111PD0</v>
          </cell>
          <cell r="C75" t="str">
            <v>PONCE,AVILA/YANETH</v>
          </cell>
          <cell r="D75" t="str">
            <v>MATUTINO</v>
          </cell>
          <cell r="E75">
            <v>0.27083333333333331</v>
          </cell>
          <cell r="F75">
            <v>0.60416666666666663</v>
          </cell>
          <cell r="G75" t="str">
            <v>FARMACIA</v>
          </cell>
        </row>
        <row r="76">
          <cell r="A76">
            <v>1336</v>
          </cell>
          <cell r="B76" t="str">
            <v>SAAS7304263C3</v>
          </cell>
          <cell r="C76" t="str">
            <v>SALDIVAR,ARIAS/SOCORRO ESMERALDA</v>
          </cell>
          <cell r="D76" t="str">
            <v>MIXTO</v>
          </cell>
          <cell r="E76">
            <v>0.27083333333333331</v>
          </cell>
          <cell r="F76">
            <v>0.77083333333333337</v>
          </cell>
          <cell r="G76" t="str">
            <v>NUTRICION</v>
          </cell>
        </row>
        <row r="77">
          <cell r="A77">
            <v>2</v>
          </cell>
          <cell r="B77" t="str">
            <v>GOYT920112Q66</v>
          </cell>
          <cell r="C77" t="str">
            <v>GONZALEZ,YOGUEZ/TANIA ALEXANDRA</v>
          </cell>
          <cell r="D77" t="str">
            <v>MATUTINO</v>
          </cell>
          <cell r="E77">
            <v>0.29166666666666669</v>
          </cell>
          <cell r="F77">
            <v>0.625</v>
          </cell>
          <cell r="G77" t="str">
            <v>ENSEÑANZA E INVESTIGACION</v>
          </cell>
        </row>
        <row r="78">
          <cell r="A78">
            <v>5</v>
          </cell>
          <cell r="B78" t="str">
            <v>AAFE751229JH0</v>
          </cell>
          <cell r="C78" t="str">
            <v>ALVARADO,FUENTES/ERIKA YOLANDA</v>
          </cell>
          <cell r="D78" t="str">
            <v>MATUTINO</v>
          </cell>
          <cell r="E78">
            <v>0.29166666666666669</v>
          </cell>
          <cell r="F78">
            <v>0.625</v>
          </cell>
          <cell r="G78" t="str">
            <v>ENFERMERIA</v>
          </cell>
          <cell r="J78">
            <v>46094</v>
          </cell>
        </row>
        <row r="79">
          <cell r="A79">
            <v>6</v>
          </cell>
          <cell r="B79" t="str">
            <v>AAES470725RTA</v>
          </cell>
          <cell r="C79" t="str">
            <v>ALCANTARA,ESPINOSA/SANTOS JOVITA</v>
          </cell>
          <cell r="D79" t="str">
            <v>MATUTINO</v>
          </cell>
          <cell r="E79">
            <v>0.29166666666666669</v>
          </cell>
          <cell r="F79">
            <v>0.60416666666666663</v>
          </cell>
          <cell r="G79" t="str">
            <v>ENFERMERIA</v>
          </cell>
          <cell r="K79">
            <v>46125</v>
          </cell>
        </row>
        <row r="80">
          <cell r="A80">
            <v>12</v>
          </cell>
          <cell r="B80" t="str">
            <v>CESN7510261V5</v>
          </cell>
          <cell r="C80" t="str">
            <v>CERVANTES,SANTIAGO/NELYDA</v>
          </cell>
          <cell r="D80" t="str">
            <v>MATUTINO</v>
          </cell>
          <cell r="E80">
            <v>0.29166666666666669</v>
          </cell>
          <cell r="F80">
            <v>0.625</v>
          </cell>
          <cell r="G80" t="str">
            <v>SUBDIRECCION MEDICA</v>
          </cell>
        </row>
        <row r="81">
          <cell r="A81">
            <v>16</v>
          </cell>
          <cell r="B81" t="str">
            <v>CAAE9106029G8</v>
          </cell>
          <cell r="C81" t="str">
            <v>CHAVEZ,ALVAREZ/EUNICE PAOLA</v>
          </cell>
          <cell r="D81" t="str">
            <v>MATUTINO</v>
          </cell>
          <cell r="E81">
            <v>0.29166666666666669</v>
          </cell>
          <cell r="F81">
            <v>0.625</v>
          </cell>
          <cell r="G81" t="str">
            <v>ENFERMERIA</v>
          </cell>
          <cell r="H81">
            <v>46024</v>
          </cell>
          <cell r="I81" t="str">
            <v>10/12/02/2026</v>
          </cell>
        </row>
        <row r="82">
          <cell r="A82">
            <v>22</v>
          </cell>
          <cell r="B82" t="str">
            <v>BATT851114EP0</v>
          </cell>
          <cell r="C82" t="str">
            <v>BAUTISTA,TORRES/TOMAS</v>
          </cell>
          <cell r="D82" t="str">
            <v>MATUTINO</v>
          </cell>
          <cell r="E82">
            <v>0.29166666666666669</v>
          </cell>
          <cell r="F82">
            <v>0.625</v>
          </cell>
          <cell r="G82" t="str">
            <v>RADIOTERAPIA</v>
          </cell>
        </row>
        <row r="83">
          <cell r="A83">
            <v>24</v>
          </cell>
          <cell r="B83" t="str">
            <v>AAME570929M89</v>
          </cell>
          <cell r="C83" t="str">
            <v>ALVAREZ,MUNGUIA/ESPERANZA</v>
          </cell>
          <cell r="D83" t="str">
            <v>MATUTINO</v>
          </cell>
          <cell r="E83">
            <v>0.29166666666666669</v>
          </cell>
          <cell r="F83">
            <v>0.625</v>
          </cell>
          <cell r="G83" t="str">
            <v>ANATOMIA PATOLOGICA Y CITOLOGIA</v>
          </cell>
          <cell r="H83">
            <v>46024</v>
          </cell>
        </row>
        <row r="84">
          <cell r="A84">
            <v>26</v>
          </cell>
          <cell r="B84" t="str">
            <v>AOOC670824UC7</v>
          </cell>
          <cell r="C84" t="str">
            <v>ALOR,OLMOS/MARIA CONSUELO</v>
          </cell>
          <cell r="D84" t="str">
            <v>MATUTINO</v>
          </cell>
          <cell r="E84">
            <v>0.29166666666666669</v>
          </cell>
          <cell r="F84">
            <v>0.625</v>
          </cell>
          <cell r="G84" t="str">
            <v>ENFERMERIA</v>
          </cell>
        </row>
        <row r="85">
          <cell r="A85">
            <v>27</v>
          </cell>
          <cell r="B85" t="str">
            <v>AIRK860611NK5</v>
          </cell>
          <cell r="C85" t="str">
            <v>ARIAS,RANGEL/KARINA</v>
          </cell>
          <cell r="D85" t="str">
            <v>MATUTINO</v>
          </cell>
          <cell r="E85">
            <v>0.29166666666666669</v>
          </cell>
          <cell r="F85">
            <v>0.625</v>
          </cell>
          <cell r="G85" t="str">
            <v>ENFERMERIA</v>
          </cell>
        </row>
        <row r="86">
          <cell r="A86">
            <v>28</v>
          </cell>
          <cell r="B86" t="str">
            <v>CUAM750308IW2</v>
          </cell>
          <cell r="C86" t="str">
            <v>CUEVAS,ARAUZA/MIRNA PATRICIA</v>
          </cell>
          <cell r="D86" t="str">
            <v>MATUTINO</v>
          </cell>
          <cell r="E86">
            <v>0.29166666666666669</v>
          </cell>
          <cell r="F86">
            <v>0.625</v>
          </cell>
          <cell r="G86" t="str">
            <v>SUBDIRECCION MEDICA</v>
          </cell>
        </row>
        <row r="87">
          <cell r="A87">
            <v>32</v>
          </cell>
          <cell r="B87" t="str">
            <v>CAGE660921K54</v>
          </cell>
          <cell r="C87" t="str">
            <v>CABRERA,GUTIERREZ/EUNICE</v>
          </cell>
          <cell r="D87" t="str">
            <v>MATUTINO</v>
          </cell>
          <cell r="E87">
            <v>0.29166666666666669</v>
          </cell>
          <cell r="F87">
            <v>0.58333333333333337</v>
          </cell>
          <cell r="G87" t="str">
            <v>RECURSOS HUMANOS</v>
          </cell>
        </row>
        <row r="88">
          <cell r="A88" t="str">
            <v>JUBILACION</v>
          </cell>
          <cell r="B88" t="str">
            <v>BAAH6808015GA</v>
          </cell>
          <cell r="C88" t="str">
            <v>BAUTISTA,ANGELES/HORTENSIA</v>
          </cell>
          <cell r="D88" t="str">
            <v>MATUTINO</v>
          </cell>
          <cell r="E88">
            <v>0.29166666666666669</v>
          </cell>
          <cell r="F88">
            <v>0.625</v>
          </cell>
          <cell r="G88" t="str">
            <v>ENFERMERIA</v>
          </cell>
        </row>
        <row r="89">
          <cell r="A89">
            <v>37</v>
          </cell>
          <cell r="B89" t="str">
            <v>AATV8505035N7</v>
          </cell>
          <cell r="C89" t="str">
            <v>ALVARADO,TRONCOSO/VALERIE</v>
          </cell>
          <cell r="D89" t="str">
            <v>MATUTINO</v>
          </cell>
          <cell r="E89">
            <v>0.27083333333333331</v>
          </cell>
          <cell r="F89">
            <v>0.60416666666666663</v>
          </cell>
          <cell r="G89" t="str">
            <v>RADIOTERAPIA</v>
          </cell>
        </row>
        <row r="90">
          <cell r="A90">
            <v>39</v>
          </cell>
          <cell r="B90" t="str">
            <v>BEDG771209SY1</v>
          </cell>
          <cell r="C90" t="str">
            <v>BENITEZ,DIEZ/GERARDO</v>
          </cell>
          <cell r="D90" t="str">
            <v>MATUTINO</v>
          </cell>
          <cell r="E90">
            <v>0.29166666666666669</v>
          </cell>
          <cell r="F90">
            <v>0.625</v>
          </cell>
          <cell r="G90" t="str">
            <v>SERVICIOS GENERALES</v>
          </cell>
        </row>
        <row r="91">
          <cell r="A91">
            <v>40</v>
          </cell>
          <cell r="B91" t="str">
            <v>BEMI8103098T6</v>
          </cell>
          <cell r="C91" t="str">
            <v>BERNAL,MENDOZA/IRIS MAGALI</v>
          </cell>
          <cell r="D91" t="str">
            <v>MATUTINO</v>
          </cell>
          <cell r="E91">
            <v>0.3125</v>
          </cell>
          <cell r="F91">
            <v>0.60416666666666663</v>
          </cell>
          <cell r="G91" t="str">
            <v>ALMACEN E INVENTARIOS</v>
          </cell>
        </row>
        <row r="92">
          <cell r="A92">
            <v>43</v>
          </cell>
          <cell r="B92" t="str">
            <v>BERY6412052W0</v>
          </cell>
          <cell r="C92" t="str">
            <v>BELTRAN,RAMIREZ/YOLANDA</v>
          </cell>
          <cell r="D92" t="str">
            <v>MATUTINO</v>
          </cell>
          <cell r="E92">
            <v>0.29166666666666669</v>
          </cell>
          <cell r="F92">
            <v>0.625</v>
          </cell>
          <cell r="G92" t="str">
            <v>ENFERMERIA</v>
          </cell>
          <cell r="H92">
            <v>46027</v>
          </cell>
        </row>
        <row r="93">
          <cell r="A93">
            <v>44</v>
          </cell>
          <cell r="B93" t="str">
            <v>BALJ740505ER8</v>
          </cell>
          <cell r="C93" t="str">
            <v>BADILLO,LUNA/JORGE</v>
          </cell>
          <cell r="D93" t="str">
            <v>MATUTINO</v>
          </cell>
          <cell r="E93">
            <v>0.29166666666666669</v>
          </cell>
          <cell r="F93">
            <v>0.625</v>
          </cell>
          <cell r="G93" t="str">
            <v>BIOMEDICA</v>
          </cell>
          <cell r="J93">
            <v>46098</v>
          </cell>
        </row>
        <row r="94">
          <cell r="A94">
            <v>45</v>
          </cell>
          <cell r="B94" t="str">
            <v>CAPC680812AN9</v>
          </cell>
          <cell r="C94" t="str">
            <v>CARRILLO,PALAFOX/MARIA CLARA</v>
          </cell>
          <cell r="D94" t="str">
            <v>MATUTINO</v>
          </cell>
          <cell r="E94">
            <v>0.29166666666666669</v>
          </cell>
          <cell r="F94">
            <v>0.625</v>
          </cell>
          <cell r="G94" t="str">
            <v>ADQUISICIONES</v>
          </cell>
        </row>
        <row r="95">
          <cell r="A95">
            <v>46</v>
          </cell>
          <cell r="B95" t="str">
            <v>CUNE840607TI6</v>
          </cell>
          <cell r="C95" t="str">
            <v>CUEVAS,NAVARRO/EMMA TERESA</v>
          </cell>
          <cell r="D95" t="str">
            <v>MATUTINO</v>
          </cell>
          <cell r="E95">
            <v>0.29166666666666669</v>
          </cell>
          <cell r="F95">
            <v>0.625</v>
          </cell>
          <cell r="G95" t="str">
            <v>IMAGENOLOGIA</v>
          </cell>
        </row>
        <row r="96">
          <cell r="A96">
            <v>48</v>
          </cell>
          <cell r="B96" t="str">
            <v>CALM640726CT5</v>
          </cell>
          <cell r="C96" t="str">
            <v>CASTAÑON,LARA/MARIO</v>
          </cell>
          <cell r="D96" t="str">
            <v>MATUTINO</v>
          </cell>
          <cell r="E96">
            <v>0.29166666666666669</v>
          </cell>
          <cell r="F96">
            <v>0.625</v>
          </cell>
          <cell r="G96" t="str">
            <v>ALMACEN E INVENTARIOS</v>
          </cell>
        </row>
        <row r="97">
          <cell r="A97">
            <v>51</v>
          </cell>
          <cell r="B97" t="str">
            <v>COAA59022537A</v>
          </cell>
          <cell r="C97" t="str">
            <v>CORRAL,AGUIRRE/ALBA LILIA</v>
          </cell>
          <cell r="D97" t="str">
            <v>MATUTINO</v>
          </cell>
          <cell r="E97">
            <v>0.29166666666666669</v>
          </cell>
          <cell r="F97">
            <v>0.625</v>
          </cell>
          <cell r="G97" t="str">
            <v>ENFERMERIA</v>
          </cell>
        </row>
        <row r="98">
          <cell r="A98">
            <v>54</v>
          </cell>
          <cell r="B98" t="str">
            <v>CASN9209093X0</v>
          </cell>
          <cell r="C98" t="str">
            <v>CARDENAS,SERNAS/NELIDA JAZMIN</v>
          </cell>
          <cell r="D98" t="str">
            <v>MATUTINO</v>
          </cell>
          <cell r="E98">
            <v>0.29166666666666669</v>
          </cell>
          <cell r="F98">
            <v>0.625</v>
          </cell>
          <cell r="G98" t="str">
            <v>BIOESTADISTICA</v>
          </cell>
          <cell r="H98" t="str">
            <v>02,05/01/2026</v>
          </cell>
          <cell r="I98">
            <v>46080</v>
          </cell>
        </row>
        <row r="99">
          <cell r="A99">
            <v>55</v>
          </cell>
          <cell r="B99" t="str">
            <v>BASA660131LLA</v>
          </cell>
          <cell r="C99" t="str">
            <v>BARRERA,SOTO/MARIA DE LOS ANGELES</v>
          </cell>
          <cell r="D99" t="str">
            <v>MATUTINO</v>
          </cell>
          <cell r="E99">
            <v>0.29166666666666669</v>
          </cell>
          <cell r="F99">
            <v>0.625</v>
          </cell>
          <cell r="G99" t="str">
            <v>ENFERMERIA</v>
          </cell>
          <cell r="J99" t="str">
            <v>19/20/03/2026</v>
          </cell>
        </row>
        <row r="100">
          <cell r="A100">
            <v>56</v>
          </cell>
          <cell r="B100" t="str">
            <v>CEAL710315QN6</v>
          </cell>
          <cell r="C100" t="str">
            <v>CERVANTES,ALVAREZ/LINDA ARACELI</v>
          </cell>
          <cell r="D100" t="str">
            <v>MATUTINO</v>
          </cell>
          <cell r="E100">
            <v>0.29166666666666669</v>
          </cell>
          <cell r="F100">
            <v>0.60416666666666663</v>
          </cell>
          <cell r="G100" t="str">
            <v>ALMACEN E INVENTARIOS</v>
          </cell>
          <cell r="K100">
            <v>46125</v>
          </cell>
        </row>
        <row r="101">
          <cell r="A101">
            <v>59</v>
          </cell>
          <cell r="B101" t="str">
            <v>CAPE851230NZ1</v>
          </cell>
          <cell r="C101" t="str">
            <v>CASTILLO,PLUMA/ELIZABETH</v>
          </cell>
          <cell r="D101" t="str">
            <v>MATUTINO</v>
          </cell>
          <cell r="E101">
            <v>0.29166666666666669</v>
          </cell>
          <cell r="F101">
            <v>0.58333333333333337</v>
          </cell>
          <cell r="G101" t="str">
            <v>ENFERMERIA</v>
          </cell>
          <cell r="H101">
            <v>46049</v>
          </cell>
        </row>
        <row r="102">
          <cell r="A102">
            <v>62</v>
          </cell>
          <cell r="B102" t="str">
            <v>MALA901112KU2</v>
          </cell>
          <cell r="C102" t="str">
            <v>MARTINEZ,LEON/ANGELICA</v>
          </cell>
          <cell r="D102" t="str">
            <v>MATUTINO</v>
          </cell>
          <cell r="E102">
            <v>0.29166666666666669</v>
          </cell>
          <cell r="F102">
            <v>0.58333333333333337</v>
          </cell>
          <cell r="G102" t="str">
            <v>ENFERMERIA</v>
          </cell>
          <cell r="J102" t="str">
            <v>27-28/03/2026</v>
          </cell>
        </row>
        <row r="103">
          <cell r="A103">
            <v>66</v>
          </cell>
          <cell r="B103" t="str">
            <v>CAGM8103108E9</v>
          </cell>
          <cell r="C103" t="str">
            <v>CARDENAS,GALVEZ/MAYRA</v>
          </cell>
          <cell r="D103" t="str">
            <v>MATUTINO</v>
          </cell>
          <cell r="E103">
            <v>0.29166666666666669</v>
          </cell>
          <cell r="F103">
            <v>0.58333333333333337</v>
          </cell>
          <cell r="G103" t="str">
            <v>NUTRICION</v>
          </cell>
        </row>
        <row r="104">
          <cell r="A104">
            <v>67</v>
          </cell>
          <cell r="B104" t="str">
            <v>CAHR820312198</v>
          </cell>
          <cell r="C104" t="str">
            <v>CARREÑO,HERNANDEZ/REYNA IVONNE</v>
          </cell>
          <cell r="D104" t="str">
            <v>MATUTINO</v>
          </cell>
          <cell r="E104">
            <v>0.29166666666666669</v>
          </cell>
          <cell r="F104">
            <v>0.625</v>
          </cell>
          <cell r="G104" t="str">
            <v>ENFERMERIA</v>
          </cell>
          <cell r="K104">
            <v>46128</v>
          </cell>
        </row>
        <row r="105">
          <cell r="A105">
            <v>68</v>
          </cell>
          <cell r="B105" t="str">
            <v>CUAL851213QP4</v>
          </cell>
          <cell r="C105" t="str">
            <v>CRUZ,ARENAS/LIZ IXTZEL</v>
          </cell>
          <cell r="D105" t="str">
            <v>MATUTINO</v>
          </cell>
          <cell r="E105">
            <v>0.29166666666666669</v>
          </cell>
          <cell r="F105">
            <v>0.58333333333333337</v>
          </cell>
          <cell r="G105" t="str">
            <v>ENFERMERIA</v>
          </cell>
        </row>
        <row r="106">
          <cell r="A106">
            <v>70</v>
          </cell>
          <cell r="B106" t="str">
            <v>FADD800615IKA</v>
          </cell>
          <cell r="C106" t="str">
            <v>FRANCO,DIAZ/DANIELA AMAPOLA</v>
          </cell>
          <cell r="D106" t="str">
            <v>MATUTINO</v>
          </cell>
          <cell r="E106">
            <v>0.29166666666666669</v>
          </cell>
          <cell r="F106">
            <v>0.625</v>
          </cell>
          <cell r="G106" t="str">
            <v>ENFERMERIA</v>
          </cell>
          <cell r="H106">
            <v>46024</v>
          </cell>
        </row>
        <row r="107">
          <cell r="A107">
            <v>71</v>
          </cell>
          <cell r="B107" t="str">
            <v>HIND790522FT3</v>
          </cell>
          <cell r="C107" t="str">
            <v>HINOJOSA,NAREZ/DALINA</v>
          </cell>
          <cell r="D107" t="str">
            <v>MATUTINO</v>
          </cell>
          <cell r="E107">
            <v>0.29166666666666669</v>
          </cell>
          <cell r="F107">
            <v>0.625</v>
          </cell>
          <cell r="G107" t="str">
            <v>NUTRICION</v>
          </cell>
        </row>
        <row r="108">
          <cell r="A108">
            <v>73</v>
          </cell>
          <cell r="B108" t="str">
            <v>BABE651026FP3</v>
          </cell>
          <cell r="C108" t="str">
            <v>BALMACEDA,BAHENA/ESTHER</v>
          </cell>
          <cell r="D108" t="str">
            <v>MATUTINO</v>
          </cell>
          <cell r="E108">
            <v>0.29166666666666669</v>
          </cell>
          <cell r="F108">
            <v>0.625</v>
          </cell>
          <cell r="G108" t="str">
            <v>ENFERMERIA</v>
          </cell>
        </row>
        <row r="109">
          <cell r="A109">
            <v>77</v>
          </cell>
          <cell r="B109" t="str">
            <v>JOGD870502AQ8</v>
          </cell>
          <cell r="C109" t="str">
            <v>JOSE,GALVAN/DARIO</v>
          </cell>
          <cell r="D109" t="str">
            <v>MATUTINO</v>
          </cell>
          <cell r="E109">
            <v>0.29166666666666669</v>
          </cell>
          <cell r="F109">
            <v>0.625</v>
          </cell>
          <cell r="G109" t="str">
            <v>ALMACEN E INVENTARIOS</v>
          </cell>
        </row>
        <row r="110">
          <cell r="A110">
            <v>78</v>
          </cell>
          <cell r="B110" t="str">
            <v>AAGL800512QD0</v>
          </cell>
          <cell r="C110" t="str">
            <v>AMARO,GOIZ/LAURA</v>
          </cell>
          <cell r="D110" t="str">
            <v>MATUTINO</v>
          </cell>
          <cell r="E110">
            <v>0.29166666666666669</v>
          </cell>
          <cell r="F110">
            <v>0.625</v>
          </cell>
          <cell r="G110" t="str">
            <v>ENFERMERIA</v>
          </cell>
          <cell r="H110">
            <v>46034</v>
          </cell>
          <cell r="K110">
            <v>46136</v>
          </cell>
        </row>
        <row r="111">
          <cell r="A111">
            <v>80</v>
          </cell>
          <cell r="B111" t="str">
            <v>CECC831021752</v>
          </cell>
          <cell r="C111" t="str">
            <v>CERVANTES,CHI/CELIA YOLOTZIN</v>
          </cell>
          <cell r="D111" t="str">
            <v>MATUTINO</v>
          </cell>
          <cell r="E111">
            <v>0.33333333333333331</v>
          </cell>
          <cell r="F111">
            <v>0.625</v>
          </cell>
          <cell r="G111" t="str">
            <v>BIOESTADISTICA</v>
          </cell>
        </row>
        <row r="112">
          <cell r="A112">
            <v>82</v>
          </cell>
          <cell r="B112" t="str">
            <v>EIML741125FCA</v>
          </cell>
          <cell r="C112" t="str">
            <v>ESPINOSA,MARTINEZ/LUZ DEL SOCORRO</v>
          </cell>
          <cell r="D112" t="str">
            <v>MATUTINO</v>
          </cell>
          <cell r="E112">
            <v>0.29166666666666669</v>
          </cell>
          <cell r="F112">
            <v>0.625</v>
          </cell>
          <cell r="G112" t="str">
            <v>TRABAJO SOCIAL</v>
          </cell>
        </row>
        <row r="113">
          <cell r="A113">
            <v>83</v>
          </cell>
          <cell r="B113" t="str">
            <v>CUAI931012UW9</v>
          </cell>
          <cell r="C113" t="str">
            <v>CRUZ,ARENAS/ITZA NELLI</v>
          </cell>
          <cell r="D113" t="str">
            <v>VELADA A</v>
          </cell>
          <cell r="E113">
            <v>0.83333333333333337</v>
          </cell>
          <cell r="F113">
            <v>0.33333333333333331</v>
          </cell>
          <cell r="G113" t="str">
            <v>ENFERMERIA</v>
          </cell>
        </row>
        <row r="114">
          <cell r="A114">
            <v>84</v>
          </cell>
          <cell r="B114" t="str">
            <v>GOVR840909AN9</v>
          </cell>
          <cell r="C114" t="str">
            <v>GONZALEZ,VILLALOBOS/ROSALINDA</v>
          </cell>
          <cell r="D114" t="str">
            <v>MATUTINO</v>
          </cell>
          <cell r="E114">
            <v>0.3125</v>
          </cell>
          <cell r="F114">
            <v>0.60416666666666663</v>
          </cell>
          <cell r="G114" t="str">
            <v>ENFERMERIA</v>
          </cell>
        </row>
        <row r="115">
          <cell r="A115">
            <v>87</v>
          </cell>
          <cell r="B115" t="str">
            <v>CAOM730101DT1</v>
          </cell>
          <cell r="C115" t="str">
            <v>CABELLO,OROPEZA/MARTHA VERONICA</v>
          </cell>
          <cell r="D115" t="str">
            <v>MATUTINO</v>
          </cell>
          <cell r="E115">
            <v>0.29166666666666669</v>
          </cell>
          <cell r="F115">
            <v>0.625</v>
          </cell>
          <cell r="G115" t="str">
            <v>NUTRICION</v>
          </cell>
        </row>
        <row r="116">
          <cell r="A116">
            <v>88</v>
          </cell>
          <cell r="B116" t="str">
            <v>MEAG951213FX7</v>
          </cell>
          <cell r="C116" t="str">
            <v>MENA,AREVALO/GUADALUPE MARISOL</v>
          </cell>
          <cell r="D116" t="str">
            <v>MATUTINO</v>
          </cell>
          <cell r="E116">
            <v>0.29166666666666669</v>
          </cell>
          <cell r="F116">
            <v>0.625</v>
          </cell>
          <cell r="G116" t="str">
            <v>ENFERMERIA</v>
          </cell>
        </row>
        <row r="117">
          <cell r="A117">
            <v>90</v>
          </cell>
          <cell r="B117" t="str">
            <v>CEME871001THA</v>
          </cell>
          <cell r="C117" t="str">
            <v>CERVANTES,MALAGON/ERNA GUADALUPE</v>
          </cell>
          <cell r="D117" t="str">
            <v>MATUTINO</v>
          </cell>
          <cell r="E117">
            <v>0.29166666666666669</v>
          </cell>
          <cell r="F117">
            <v>0.625</v>
          </cell>
          <cell r="G117" t="str">
            <v>ENFERMERIA</v>
          </cell>
          <cell r="H117">
            <v>46024</v>
          </cell>
          <cell r="J117">
            <v>46112</v>
          </cell>
        </row>
        <row r="118">
          <cell r="A118">
            <v>92</v>
          </cell>
          <cell r="B118" t="str">
            <v>GOHC800907BN8</v>
          </cell>
          <cell r="C118" t="str">
            <v>GOMEZ,HERNANDEZ/CARMEN GABRIELA</v>
          </cell>
          <cell r="D118" t="str">
            <v>MATUTINO</v>
          </cell>
          <cell r="E118">
            <v>0.29166666666666669</v>
          </cell>
          <cell r="F118">
            <v>0.625</v>
          </cell>
          <cell r="G118" t="str">
            <v>CALIDAD</v>
          </cell>
          <cell r="J118" t="str">
            <v>11-12/03/2026</v>
          </cell>
        </row>
        <row r="119">
          <cell r="A119" t="str">
            <v>COMISION</v>
          </cell>
          <cell r="B119" t="str">
            <v>FOME680710LQ7</v>
          </cell>
          <cell r="C119" t="str">
            <v>FLORES,MELENDEZ/EULALIA</v>
          </cell>
          <cell r="D119" t="str">
            <v>MATUTINO</v>
          </cell>
          <cell r="E119">
            <v>0.29166666666666669</v>
          </cell>
          <cell r="F119">
            <v>0.625</v>
          </cell>
          <cell r="G119" t="str">
            <v>SINDICATO</v>
          </cell>
        </row>
        <row r="120">
          <cell r="A120">
            <v>97</v>
          </cell>
          <cell r="B120" t="str">
            <v>CAGM521102AD4</v>
          </cell>
          <cell r="C120" t="str">
            <v>CASTAÑEDA,GONZALEZ/MARISELA RAQUEL</v>
          </cell>
          <cell r="D120" t="str">
            <v>MATUTINO</v>
          </cell>
          <cell r="E120">
            <v>0.29166666666666669</v>
          </cell>
          <cell r="F120">
            <v>0.60416666666666663</v>
          </cell>
          <cell r="G120" t="str">
            <v>RADIOTERAPIA</v>
          </cell>
        </row>
        <row r="121">
          <cell r="A121">
            <v>99</v>
          </cell>
          <cell r="B121" t="str">
            <v>GUGM690101573</v>
          </cell>
          <cell r="C121" t="str">
            <v>GUTIERREZ,GUERRA/MARCIANA</v>
          </cell>
          <cell r="D121" t="str">
            <v>MATUTINO</v>
          </cell>
          <cell r="E121">
            <v>0.29166666666666669</v>
          </cell>
          <cell r="F121">
            <v>0.625</v>
          </cell>
          <cell r="G121" t="str">
            <v>ENFERMERIA</v>
          </cell>
          <cell r="I121">
            <v>46078</v>
          </cell>
        </row>
        <row r="122">
          <cell r="A122">
            <v>100</v>
          </cell>
          <cell r="B122" t="str">
            <v>DISA561102AX7</v>
          </cell>
          <cell r="C122" t="str">
            <v>DIEZ,SANCHEZ/ALMA ROSA</v>
          </cell>
          <cell r="D122" t="str">
            <v>MATUTINO</v>
          </cell>
          <cell r="E122">
            <v>0.29166666666666669</v>
          </cell>
          <cell r="F122">
            <v>0.60416666666666663</v>
          </cell>
          <cell r="G122" t="str">
            <v>DIRECCION</v>
          </cell>
        </row>
        <row r="123">
          <cell r="A123">
            <v>101</v>
          </cell>
          <cell r="B123" t="str">
            <v>FOMA961020F22</v>
          </cell>
          <cell r="C123" t="str">
            <v>FLORES,MATA/AIRAM</v>
          </cell>
          <cell r="D123" t="str">
            <v>MATUTINO</v>
          </cell>
          <cell r="E123">
            <v>0.29166666666666669</v>
          </cell>
          <cell r="F123">
            <v>0.625</v>
          </cell>
          <cell r="G123" t="str">
            <v>SINDICATO</v>
          </cell>
          <cell r="H123">
            <v>46045</v>
          </cell>
          <cell r="I123">
            <v>46076</v>
          </cell>
        </row>
        <row r="124">
          <cell r="A124">
            <v>102</v>
          </cell>
          <cell r="B124" t="str">
            <v>GOUR810603JY2</v>
          </cell>
          <cell r="C124" t="str">
            <v>GONZALEZ,URIBE/ROSA MARIA</v>
          </cell>
          <cell r="D124" t="str">
            <v>MATUTINO</v>
          </cell>
          <cell r="E124">
            <v>0.29166666666666669</v>
          </cell>
          <cell r="F124">
            <v>0.625</v>
          </cell>
          <cell r="G124" t="str">
            <v>ENFERMERIA</v>
          </cell>
        </row>
        <row r="125">
          <cell r="A125">
            <v>103</v>
          </cell>
          <cell r="B125" t="str">
            <v>GUGM690507IL9</v>
          </cell>
          <cell r="C125" t="str">
            <v>GUZMAN,GARCIA/MIRIAM</v>
          </cell>
          <cell r="D125" t="str">
            <v>MATUTINO</v>
          </cell>
          <cell r="E125">
            <v>0.29166666666666669</v>
          </cell>
          <cell r="F125">
            <v>0.625</v>
          </cell>
          <cell r="G125" t="str">
            <v>ENFERMERIA</v>
          </cell>
        </row>
        <row r="126">
          <cell r="A126">
            <v>104</v>
          </cell>
          <cell r="B126" t="str">
            <v>FIMY561227CP2</v>
          </cell>
          <cell r="C126" t="str">
            <v>FIGUEROA,MENDOZA/YOLANDA</v>
          </cell>
          <cell r="D126" t="str">
            <v>MATUTINO</v>
          </cell>
          <cell r="E126">
            <v>0.29166666666666669</v>
          </cell>
          <cell r="F126">
            <v>0.625</v>
          </cell>
          <cell r="G126" t="str">
            <v>ENFERMERIA</v>
          </cell>
        </row>
        <row r="127">
          <cell r="A127" t="str">
            <v>LISTA 12</v>
          </cell>
          <cell r="B127" t="str">
            <v>HEPA8602056Z6</v>
          </cell>
          <cell r="C127" t="str">
            <v>HERNANDEZ,PALAFOX/ARELY</v>
          </cell>
          <cell r="D127" t="str">
            <v>MATUTINO</v>
          </cell>
          <cell r="E127">
            <v>0.29166666666666669</v>
          </cell>
          <cell r="F127">
            <v>0.625</v>
          </cell>
          <cell r="G127" t="str">
            <v>ENFERMERIA</v>
          </cell>
        </row>
        <row r="128">
          <cell r="A128">
            <v>107</v>
          </cell>
          <cell r="B128" t="str">
            <v>EILA6510019Z2</v>
          </cell>
          <cell r="C128" t="str">
            <v>ENRIQUEZ,LOPEZ/ANGELA</v>
          </cell>
          <cell r="D128" t="str">
            <v>MATUTINO</v>
          </cell>
          <cell r="E128">
            <v>0.29166666666666669</v>
          </cell>
          <cell r="F128">
            <v>0.625</v>
          </cell>
          <cell r="G128" t="str">
            <v>ENFERMERIA</v>
          </cell>
        </row>
        <row r="129">
          <cell r="A129">
            <v>108</v>
          </cell>
          <cell r="B129" t="str">
            <v>CARM650422S90</v>
          </cell>
          <cell r="C129" t="str">
            <v>CAMARILLO,ROBLES/MARISELA</v>
          </cell>
          <cell r="D129" t="str">
            <v>MATUTINO</v>
          </cell>
          <cell r="E129">
            <v>0.29166666666666669</v>
          </cell>
          <cell r="F129">
            <v>0.625</v>
          </cell>
          <cell r="G129" t="str">
            <v>CALIDAD</v>
          </cell>
          <cell r="H129">
            <v>46024</v>
          </cell>
          <cell r="K129" t="str">
            <v>20\21\04\2026</v>
          </cell>
        </row>
        <row r="130">
          <cell r="A130">
            <v>109</v>
          </cell>
          <cell r="B130" t="str">
            <v>HEMR7806252L3</v>
          </cell>
          <cell r="C130" t="str">
            <v>HERRERA,MANCILLA/RAQUEL</v>
          </cell>
          <cell r="D130" t="str">
            <v>MATUTINO</v>
          </cell>
          <cell r="E130">
            <v>0.29166666666666669</v>
          </cell>
          <cell r="F130">
            <v>0.625</v>
          </cell>
          <cell r="G130" t="str">
            <v>ENFERMERIA</v>
          </cell>
          <cell r="H130" t="str">
            <v>26/27/01/2026</v>
          </cell>
          <cell r="J130" t="str">
            <v>26-27/03/2026</v>
          </cell>
        </row>
        <row r="131">
          <cell r="A131">
            <v>110</v>
          </cell>
          <cell r="B131" t="str">
            <v>GOUN810824182</v>
          </cell>
          <cell r="C131" t="str">
            <v>GONZALEZ,URIBE/NORMA EDITH</v>
          </cell>
          <cell r="D131" t="str">
            <v>MATUTINO</v>
          </cell>
          <cell r="E131">
            <v>0.29166666666666669</v>
          </cell>
          <cell r="F131">
            <v>0.625</v>
          </cell>
          <cell r="G131" t="str">
            <v>ENFERMERIA</v>
          </cell>
        </row>
        <row r="132">
          <cell r="A132">
            <v>111</v>
          </cell>
          <cell r="B132" t="str">
            <v>GAVC551030HG0</v>
          </cell>
          <cell r="C132" t="str">
            <v>GALVAN,VALENCIA/CRISTINA</v>
          </cell>
          <cell r="D132" t="str">
            <v>MATUTINO</v>
          </cell>
          <cell r="E132">
            <v>0.29166666666666669</v>
          </cell>
          <cell r="F132">
            <v>0.625</v>
          </cell>
          <cell r="G132" t="str">
            <v>ENFERMERIA</v>
          </cell>
          <cell r="J132" t="str">
            <v>13-17/03/2026</v>
          </cell>
        </row>
        <row r="133">
          <cell r="A133">
            <v>112</v>
          </cell>
          <cell r="B133" t="str">
            <v>GUMR580830UK1</v>
          </cell>
          <cell r="C133" t="str">
            <v>GUERRERO,MARIN/ROSA MARIA</v>
          </cell>
          <cell r="D133" t="str">
            <v>MATUTINO</v>
          </cell>
          <cell r="E133">
            <v>0.29166666666666669</v>
          </cell>
          <cell r="F133">
            <v>0.625</v>
          </cell>
          <cell r="G133" t="str">
            <v>NUTRICION</v>
          </cell>
        </row>
        <row r="134">
          <cell r="A134">
            <v>115</v>
          </cell>
          <cell r="B134" t="str">
            <v>GARA840125QW0</v>
          </cell>
          <cell r="C134" t="str">
            <v>GARCIA,RAMOS/ANAID GUADALUPE</v>
          </cell>
          <cell r="D134" t="str">
            <v>MATUTINO</v>
          </cell>
          <cell r="E134">
            <v>0.29166666666666669</v>
          </cell>
          <cell r="F134">
            <v>0.64583333333333337</v>
          </cell>
          <cell r="G134" t="str">
            <v>ALMACEN E INVENTARIOS</v>
          </cell>
        </row>
        <row r="135">
          <cell r="A135">
            <v>116</v>
          </cell>
          <cell r="B135" t="str">
            <v>HESF860424UA3</v>
          </cell>
          <cell r="C135" t="str">
            <v>HERRERA,SANCHEZ/FELIPE DE JESUS</v>
          </cell>
          <cell r="D135" t="str">
            <v>MATUTINO</v>
          </cell>
          <cell r="E135">
            <v>0.29166666666666669</v>
          </cell>
          <cell r="F135">
            <v>0.625</v>
          </cell>
          <cell r="G135" t="str">
            <v>CAMILLERIA</v>
          </cell>
          <cell r="H135" t="str">
            <v>05/06/01/2026</v>
          </cell>
          <cell r="I135" t="str">
            <v>16/17/02/2026</v>
          </cell>
          <cell r="J135" t="str">
            <v>4-18-20-27/03/2026</v>
          </cell>
        </row>
        <row r="136">
          <cell r="A136">
            <v>119</v>
          </cell>
          <cell r="B136" t="str">
            <v>GALI591029934</v>
          </cell>
          <cell r="C136" t="str">
            <v>GARCIA,LARA/ISABEL</v>
          </cell>
          <cell r="D136" t="str">
            <v>MATUTINO</v>
          </cell>
          <cell r="E136">
            <v>0.29166666666666669</v>
          </cell>
          <cell r="F136">
            <v>0.60416666666666663</v>
          </cell>
          <cell r="G136" t="str">
            <v>TRABAJO SOCIAL</v>
          </cell>
        </row>
        <row r="137">
          <cell r="A137">
            <v>120</v>
          </cell>
          <cell r="B137" t="str">
            <v>BAMT6910035A5</v>
          </cell>
          <cell r="C137" t="str">
            <v>BASULTO,MANDUJANO/TERESA</v>
          </cell>
          <cell r="D137" t="str">
            <v>MATUTINO</v>
          </cell>
          <cell r="E137">
            <v>0.29166666666666669</v>
          </cell>
          <cell r="F137">
            <v>0.625</v>
          </cell>
          <cell r="G137" t="str">
            <v>ENFERMERIA</v>
          </cell>
        </row>
        <row r="138">
          <cell r="A138">
            <v>121</v>
          </cell>
          <cell r="B138" t="str">
            <v>GARP560910326</v>
          </cell>
          <cell r="C138" t="str">
            <v>GARCIA,RODRIGUEZ/PATRICIA MARIA GUADALUPE</v>
          </cell>
          <cell r="D138" t="str">
            <v>VESPERTINO</v>
          </cell>
          <cell r="E138">
            <v>0.58333333333333337</v>
          </cell>
          <cell r="F138">
            <v>0.83333333333333337</v>
          </cell>
          <cell r="G138" t="str">
            <v>RECURSOS HUMANOS</v>
          </cell>
        </row>
        <row r="139">
          <cell r="A139">
            <v>122</v>
          </cell>
          <cell r="B139" t="str">
            <v>GABF521203KH7</v>
          </cell>
          <cell r="C139" t="str">
            <v>GARIBO,BERNAL/FRANCISCO</v>
          </cell>
          <cell r="D139" t="str">
            <v>MATUTINO</v>
          </cell>
          <cell r="E139">
            <v>0.29166666666666669</v>
          </cell>
          <cell r="F139">
            <v>0.625</v>
          </cell>
          <cell r="G139" t="str">
            <v>MANTENIMIENTO</v>
          </cell>
          <cell r="H139" t="str">
            <v>05/23/01/2026</v>
          </cell>
        </row>
        <row r="140">
          <cell r="A140">
            <v>124</v>
          </cell>
          <cell r="B140" t="str">
            <v>GUVN891007RC3</v>
          </cell>
          <cell r="C140" t="str">
            <v>GUZMAN,VARGAS/NORMA GUADALUPE</v>
          </cell>
          <cell r="D140" t="str">
            <v>MATUTINO</v>
          </cell>
          <cell r="E140">
            <v>0.3125</v>
          </cell>
          <cell r="F140">
            <v>0.60416666666666663</v>
          </cell>
          <cell r="G140" t="str">
            <v>ENFERMERIA</v>
          </cell>
        </row>
        <row r="141">
          <cell r="A141">
            <v>128</v>
          </cell>
          <cell r="B141" t="str">
            <v>GOLA610506C93</v>
          </cell>
          <cell r="C141" t="str">
            <v>GONZALEZ,LOPEZ/ALFREDO</v>
          </cell>
          <cell r="D141" t="str">
            <v>MATUTINO</v>
          </cell>
          <cell r="E141">
            <v>0.29166666666666669</v>
          </cell>
          <cell r="F141">
            <v>0.58333333333333337</v>
          </cell>
          <cell r="G141" t="str">
            <v>NUTRICION</v>
          </cell>
        </row>
        <row r="142">
          <cell r="A142">
            <v>129</v>
          </cell>
          <cell r="B142" t="str">
            <v>GOVR580830EV1</v>
          </cell>
          <cell r="C142" t="str">
            <v>GONZALEZ,VILLANUEVA/ROSA MARIA</v>
          </cell>
          <cell r="D142" t="str">
            <v>MATUTINO</v>
          </cell>
          <cell r="E142">
            <v>0.29166666666666669</v>
          </cell>
          <cell r="F142">
            <v>0.58333333333333337</v>
          </cell>
          <cell r="G142" t="str">
            <v>GENETICA</v>
          </cell>
        </row>
        <row r="143">
          <cell r="A143">
            <v>130</v>
          </cell>
          <cell r="B143" t="str">
            <v>CUCC7106271A9</v>
          </cell>
          <cell r="C143" t="str">
            <v>CRUZ,CAMPOS/MARIA CLAVER</v>
          </cell>
          <cell r="D143" t="str">
            <v>MATUTINO</v>
          </cell>
          <cell r="E143">
            <v>0.29166666666666669</v>
          </cell>
          <cell r="F143">
            <v>0.60416666666666663</v>
          </cell>
          <cell r="G143" t="str">
            <v>ENFERMERIA</v>
          </cell>
        </row>
        <row r="144">
          <cell r="A144">
            <v>133</v>
          </cell>
          <cell r="B144" t="str">
            <v>CEHV950328CK1</v>
          </cell>
          <cell r="C144" t="str">
            <v>CLEMENTE,HERRERA/VERONICA SELENE</v>
          </cell>
          <cell r="D144" t="str">
            <v>MATUTINO</v>
          </cell>
          <cell r="E144">
            <v>0.29166666666666669</v>
          </cell>
          <cell r="F144">
            <v>0.625</v>
          </cell>
          <cell r="G144" t="str">
            <v>NUTRICION</v>
          </cell>
        </row>
        <row r="145">
          <cell r="A145">
            <v>135</v>
          </cell>
          <cell r="B145" t="str">
            <v>JIJD960717N89</v>
          </cell>
          <cell r="C145" t="str">
            <v>JIMENEZ,JIMENEZ/DANIEL</v>
          </cell>
          <cell r="D145" t="str">
            <v>MATUTINO</v>
          </cell>
          <cell r="E145">
            <v>0.29166666666666669</v>
          </cell>
          <cell r="F145">
            <v>0.625</v>
          </cell>
          <cell r="G145" t="str">
            <v>BANCO DE SANGRE</v>
          </cell>
        </row>
        <row r="146">
          <cell r="A146">
            <v>136</v>
          </cell>
          <cell r="B146" t="str">
            <v>GICH640212HM3</v>
          </cell>
          <cell r="C146" t="str">
            <v>GIL,CASTILLO/HILDA</v>
          </cell>
          <cell r="D146" t="str">
            <v>MATUTINO</v>
          </cell>
          <cell r="E146">
            <v>0.29166666666666669</v>
          </cell>
          <cell r="F146">
            <v>0.58333333333333337</v>
          </cell>
          <cell r="G146" t="str">
            <v>LABORATORIO DE ANALISIS CLINICOS</v>
          </cell>
        </row>
        <row r="147">
          <cell r="A147">
            <v>139</v>
          </cell>
          <cell r="B147" t="str">
            <v>GUMG611016PQ9</v>
          </cell>
          <cell r="C147" t="str">
            <v>GUZMAN,MONTES/MARIA GUADALUPE</v>
          </cell>
          <cell r="D147" t="str">
            <v>MATUTINO</v>
          </cell>
          <cell r="E147">
            <v>0.29166666666666669</v>
          </cell>
          <cell r="F147">
            <v>0.625</v>
          </cell>
          <cell r="G147" t="str">
            <v>ENFERMERIA</v>
          </cell>
        </row>
        <row r="148">
          <cell r="A148">
            <v>141</v>
          </cell>
          <cell r="B148" t="str">
            <v>CUMB790926HI9</v>
          </cell>
          <cell r="C148" t="str">
            <v>CRUZ,MARTINEZ/BERENICE</v>
          </cell>
          <cell r="D148" t="str">
            <v>MATUTINO</v>
          </cell>
          <cell r="E148">
            <v>0.29166666666666669</v>
          </cell>
          <cell r="F148">
            <v>0.625</v>
          </cell>
          <cell r="G148" t="str">
            <v>ENFERMERIA</v>
          </cell>
        </row>
        <row r="149">
          <cell r="A149" t="str">
            <v>COMISION</v>
          </cell>
          <cell r="B149" t="str">
            <v>GARA700731S50</v>
          </cell>
          <cell r="C149" t="str">
            <v>GARCIA,ROMO/ABIGAEL GERMAN</v>
          </cell>
          <cell r="D149" t="str">
            <v>MATUTINO</v>
          </cell>
          <cell r="E149">
            <v>0.29166666666666669</v>
          </cell>
          <cell r="F149">
            <v>0.625</v>
          </cell>
          <cell r="G149" t="str">
            <v>COMISION SINDICAL</v>
          </cell>
        </row>
        <row r="150">
          <cell r="A150">
            <v>145</v>
          </cell>
          <cell r="B150" t="str">
            <v>GALP7406118W7</v>
          </cell>
          <cell r="C150" t="str">
            <v>GARRIDO,LEON/PERLA</v>
          </cell>
          <cell r="D150" t="str">
            <v>MATUTINO</v>
          </cell>
          <cell r="E150">
            <v>0.29166666666666669</v>
          </cell>
          <cell r="F150">
            <v>0.625</v>
          </cell>
          <cell r="G150" t="str">
            <v>ENFERMERIA</v>
          </cell>
        </row>
        <row r="151">
          <cell r="A151">
            <v>146</v>
          </cell>
          <cell r="B151" t="str">
            <v>HEGM781225V34</v>
          </cell>
          <cell r="C151" t="str">
            <v>HERNANDEZ,GUTIERREZ/MAYRA IVONNE</v>
          </cell>
          <cell r="D151" t="str">
            <v>MATUTINO</v>
          </cell>
          <cell r="E151">
            <v>0.29166666666666669</v>
          </cell>
          <cell r="F151">
            <v>0.625</v>
          </cell>
          <cell r="G151" t="str">
            <v>ANATOMIA PATOLOGICA Y CITOLOGIA</v>
          </cell>
          <cell r="I151" t="str">
            <v>23/25/02/2026</v>
          </cell>
          <cell r="K151" t="str">
            <v>06\08\04\2026</v>
          </cell>
        </row>
        <row r="152">
          <cell r="A152">
            <v>148</v>
          </cell>
          <cell r="B152" t="str">
            <v>HEGA580926TQ6</v>
          </cell>
          <cell r="C152" t="str">
            <v>HERNANDEZ,GRANDE/ANA MARIA</v>
          </cell>
          <cell r="D152" t="str">
            <v>MATUTINO</v>
          </cell>
          <cell r="E152">
            <v>0.29166666666666669</v>
          </cell>
          <cell r="F152">
            <v>0.60416666666666663</v>
          </cell>
          <cell r="G152" t="str">
            <v>ENFERMERIA</v>
          </cell>
        </row>
        <row r="153">
          <cell r="A153">
            <v>149</v>
          </cell>
          <cell r="B153" t="str">
            <v>MOSN8308038F8</v>
          </cell>
          <cell r="C153" t="str">
            <v>MONTOYA,SANCHEZ/NANCY DIANA</v>
          </cell>
          <cell r="D153" t="str">
            <v>MATUTINO</v>
          </cell>
          <cell r="E153">
            <v>0.29166666666666669</v>
          </cell>
          <cell r="F153">
            <v>0.58333333333333337</v>
          </cell>
          <cell r="G153" t="str">
            <v>BANCO DE SANGRE</v>
          </cell>
        </row>
        <row r="154">
          <cell r="A154">
            <v>150</v>
          </cell>
          <cell r="B154" t="str">
            <v>HEAG530526QH6</v>
          </cell>
          <cell r="C154" t="str">
            <v>HERNANDEZ,ALEGRIA/GERMANA LUZ MARIA</v>
          </cell>
          <cell r="D154" t="str">
            <v>MATUTINO</v>
          </cell>
          <cell r="E154">
            <v>0.29166666666666669</v>
          </cell>
          <cell r="F154">
            <v>0.625</v>
          </cell>
          <cell r="G154" t="str">
            <v>ENFERMERIA</v>
          </cell>
          <cell r="K154">
            <v>46125</v>
          </cell>
        </row>
        <row r="155">
          <cell r="A155">
            <v>152</v>
          </cell>
          <cell r="B155" t="str">
            <v>HIFA761223RM8</v>
          </cell>
          <cell r="C155" t="str">
            <v>HIPOLITO,FUENTES/ALID</v>
          </cell>
          <cell r="D155" t="str">
            <v>MATUTINO</v>
          </cell>
          <cell r="E155">
            <v>0.29166666666666669</v>
          </cell>
          <cell r="F155">
            <v>0.58333333333333337</v>
          </cell>
          <cell r="G155" t="str">
            <v>PLANEACION</v>
          </cell>
          <cell r="K155">
            <v>46113</v>
          </cell>
        </row>
        <row r="156">
          <cell r="A156">
            <v>153</v>
          </cell>
          <cell r="B156" t="str">
            <v>HEPC8101123Y6</v>
          </cell>
          <cell r="C156" t="str">
            <v>HERNANDEZ,PEREZ/CLAUDIA</v>
          </cell>
          <cell r="D156" t="str">
            <v>MATUTINO</v>
          </cell>
          <cell r="E156">
            <v>0.29166666666666669</v>
          </cell>
          <cell r="F156">
            <v>0.58333333333333337</v>
          </cell>
          <cell r="G156" t="str">
            <v>ENFERMERIA</v>
          </cell>
          <cell r="H156" t="str">
            <v>19/21/01/2026</v>
          </cell>
          <cell r="K156" t="str">
            <v>20\04\2026</v>
          </cell>
        </row>
        <row r="157">
          <cell r="A157">
            <v>154</v>
          </cell>
          <cell r="B157" t="str">
            <v>GUMM8309293I4</v>
          </cell>
          <cell r="C157" t="str">
            <v>GUERRA,MARTINEZ/MAURICIO JAVIER</v>
          </cell>
          <cell r="D157" t="str">
            <v>MATUTINO</v>
          </cell>
          <cell r="E157">
            <v>0.29166666666666669</v>
          </cell>
          <cell r="F157">
            <v>0.625</v>
          </cell>
          <cell r="G157" t="str">
            <v>INHALOTERAPIA</v>
          </cell>
        </row>
        <row r="158">
          <cell r="A158">
            <v>156</v>
          </cell>
          <cell r="B158" t="str">
            <v>HECB550330QY2</v>
          </cell>
          <cell r="C158" t="str">
            <v>HERNANDEZ,CASTILLO/BALBINA</v>
          </cell>
          <cell r="D158" t="str">
            <v>MATUTINO</v>
          </cell>
          <cell r="E158">
            <v>0.29166666666666669</v>
          </cell>
          <cell r="F158">
            <v>0.60416666666666663</v>
          </cell>
          <cell r="G158" t="str">
            <v>ANATOMIA PATOLOGICA Y CITOLOGIA</v>
          </cell>
          <cell r="I158">
            <v>46080</v>
          </cell>
          <cell r="J158">
            <v>46083</v>
          </cell>
        </row>
        <row r="159">
          <cell r="A159">
            <v>157</v>
          </cell>
          <cell r="B159" t="str">
            <v>HEGE740315FH2</v>
          </cell>
          <cell r="C159" t="str">
            <v>HERNANDEZ,GUTIERREZ/EZEQUIEL</v>
          </cell>
          <cell r="D159" t="str">
            <v>MATUTINO</v>
          </cell>
          <cell r="E159">
            <v>0.29166666666666669</v>
          </cell>
          <cell r="F159">
            <v>0.625</v>
          </cell>
          <cell r="G159" t="str">
            <v>ENFERMERIA</v>
          </cell>
        </row>
        <row r="160">
          <cell r="A160">
            <v>158</v>
          </cell>
          <cell r="B160" t="str">
            <v>HEHI680908GY0</v>
          </cell>
          <cell r="C160" t="str">
            <v>HERNANDEZ,HERRERA/IRMA ARACELI</v>
          </cell>
          <cell r="D160" t="str">
            <v>MATUTINO</v>
          </cell>
          <cell r="E160">
            <v>0.29166666666666669</v>
          </cell>
          <cell r="F160">
            <v>0.625</v>
          </cell>
          <cell r="G160" t="str">
            <v>ENFERMERIA</v>
          </cell>
        </row>
        <row r="161">
          <cell r="A161">
            <v>160</v>
          </cell>
          <cell r="B161" t="str">
            <v>HISE7507194N4</v>
          </cell>
          <cell r="C161" t="str">
            <v>HIDALGO,SORIA/ERIKA</v>
          </cell>
          <cell r="D161" t="str">
            <v>MATUTINO</v>
          </cell>
          <cell r="E161">
            <v>0.29166666666666669</v>
          </cell>
          <cell r="F161">
            <v>0.625</v>
          </cell>
          <cell r="G161" t="str">
            <v>ENFERMERIA</v>
          </cell>
        </row>
        <row r="162">
          <cell r="A162">
            <v>161</v>
          </cell>
          <cell r="B162" t="str">
            <v>GUCA8911164B2</v>
          </cell>
          <cell r="C162" t="str">
            <v>GUTIERREZ,CADENA/ADRIANA</v>
          </cell>
          <cell r="D162" t="str">
            <v>MATUTINO</v>
          </cell>
          <cell r="E162">
            <v>0.29166666666666669</v>
          </cell>
          <cell r="F162">
            <v>0.625</v>
          </cell>
          <cell r="G162" t="str">
            <v>ENFERMERIA</v>
          </cell>
        </row>
        <row r="163">
          <cell r="A163">
            <v>162</v>
          </cell>
          <cell r="B163" t="str">
            <v>EORC720719FD1</v>
          </cell>
          <cell r="C163" t="str">
            <v>ESCOBAR,RODRIGUEZ/CARLOS REY</v>
          </cell>
          <cell r="D163" t="str">
            <v>MATUTINO</v>
          </cell>
          <cell r="E163">
            <v>0.29166666666666669</v>
          </cell>
          <cell r="F163">
            <v>0.625</v>
          </cell>
          <cell r="G163" t="str">
            <v>CAMILLERIA</v>
          </cell>
          <cell r="H163" t="str">
            <v>02/08/01/2026</v>
          </cell>
          <cell r="I163" t="str">
            <v>20-24/02/2026</v>
          </cell>
          <cell r="J163">
            <v>46108</v>
          </cell>
          <cell r="K163">
            <v>46125</v>
          </cell>
        </row>
        <row r="164">
          <cell r="A164">
            <v>165</v>
          </cell>
          <cell r="B164" t="str">
            <v>HECA631010780</v>
          </cell>
          <cell r="C164" t="str">
            <v>HERNANDEZ,CALDERON/ANA LAURA</v>
          </cell>
          <cell r="D164" t="str">
            <v>MATUTINO</v>
          </cell>
          <cell r="E164">
            <v>0.29166666666666669</v>
          </cell>
          <cell r="F164">
            <v>0.625</v>
          </cell>
          <cell r="G164" t="str">
            <v>ENFERMERIA</v>
          </cell>
        </row>
        <row r="165">
          <cell r="A165">
            <v>166</v>
          </cell>
          <cell r="B165" t="str">
            <v>HEAR760804MDA</v>
          </cell>
          <cell r="C165" t="str">
            <v>HERNANDEZ,AGUIRRE/RUTH HAYDEE</v>
          </cell>
          <cell r="D165" t="str">
            <v>MATUTINO</v>
          </cell>
          <cell r="E165">
            <v>0.29166666666666669</v>
          </cell>
          <cell r="F165">
            <v>0.625</v>
          </cell>
          <cell r="G165" t="str">
            <v>NUTRICION</v>
          </cell>
        </row>
        <row r="166">
          <cell r="A166">
            <v>167</v>
          </cell>
          <cell r="B166" t="str">
            <v>GUHM8412152I0</v>
          </cell>
          <cell r="C166" t="str">
            <v>GUERRA,HERNANDEZ/MARITZA</v>
          </cell>
          <cell r="D166" t="str">
            <v>MATUTINO</v>
          </cell>
          <cell r="E166">
            <v>0.29166666666666669</v>
          </cell>
          <cell r="F166">
            <v>0.625</v>
          </cell>
          <cell r="G166" t="str">
            <v>ENFERMERIA</v>
          </cell>
        </row>
        <row r="167">
          <cell r="A167">
            <v>170</v>
          </cell>
          <cell r="B167" t="str">
            <v>GUGE820320NB8</v>
          </cell>
          <cell r="C167" t="str">
            <v>GUERRERO,GOMEZ/EVELIN</v>
          </cell>
          <cell r="D167" t="str">
            <v>MATUTINO</v>
          </cell>
          <cell r="E167">
            <v>0.29166666666666669</v>
          </cell>
          <cell r="F167">
            <v>0.625</v>
          </cell>
          <cell r="G167" t="str">
            <v>ENFERMERIA</v>
          </cell>
        </row>
        <row r="168">
          <cell r="A168">
            <v>175</v>
          </cell>
          <cell r="B168" t="str">
            <v>PASM680504AVA</v>
          </cell>
          <cell r="C168" t="str">
            <v>PAVON,SAAVEDRA/MONICA OLIVIA</v>
          </cell>
          <cell r="D168" t="str">
            <v>MATUTINO</v>
          </cell>
          <cell r="E168">
            <v>0.29166666666666669</v>
          </cell>
          <cell r="F168">
            <v>0.625</v>
          </cell>
          <cell r="G168" t="str">
            <v>TRABAJO SOCIAL</v>
          </cell>
        </row>
        <row r="169">
          <cell r="A169">
            <v>176</v>
          </cell>
          <cell r="B169" t="str">
            <v>JIGS540929DX8</v>
          </cell>
          <cell r="C169" t="str">
            <v>JIMENEZ,GODINEZ/SARA MICAELA</v>
          </cell>
          <cell r="D169" t="str">
            <v>MATUTINO</v>
          </cell>
          <cell r="E169">
            <v>0.29166666666666669</v>
          </cell>
          <cell r="F169">
            <v>0.625</v>
          </cell>
          <cell r="G169" t="str">
            <v>ENFERMERIA</v>
          </cell>
        </row>
        <row r="170">
          <cell r="A170">
            <v>178</v>
          </cell>
          <cell r="B170" t="str">
            <v>JOTB710910JT9</v>
          </cell>
          <cell r="C170" t="str">
            <v>JOSE,TORRES/BEATRIZ</v>
          </cell>
          <cell r="D170" t="str">
            <v>MATUTINO</v>
          </cell>
          <cell r="E170">
            <v>0.29166666666666669</v>
          </cell>
          <cell r="F170">
            <v>0.625</v>
          </cell>
          <cell r="G170" t="str">
            <v>ENFERMERIA</v>
          </cell>
          <cell r="I170" t="str">
            <v>20/27/02/2026</v>
          </cell>
          <cell r="J170">
            <v>46082</v>
          </cell>
        </row>
        <row r="171">
          <cell r="A171" t="str">
            <v>LISTA 18</v>
          </cell>
          <cell r="B171" t="str">
            <v>IAPM820216N25</v>
          </cell>
          <cell r="C171" t="str">
            <v>IXTLA,PEREZ/MINERVA BEATRIZ</v>
          </cell>
          <cell r="D171" t="str">
            <v>MATUTINO</v>
          </cell>
          <cell r="E171">
            <v>0.29166666666666669</v>
          </cell>
          <cell r="F171">
            <v>0.625</v>
          </cell>
          <cell r="G171" t="str">
            <v>PSICOLOGIA CLINICA</v>
          </cell>
        </row>
        <row r="172">
          <cell r="A172">
            <v>184</v>
          </cell>
          <cell r="B172" t="str">
            <v>MEPR78042939A</v>
          </cell>
          <cell r="C172" t="str">
            <v>MENDEZ,PICHARDO/MARIA DEL ROCIO</v>
          </cell>
          <cell r="D172" t="str">
            <v>MATUTINO</v>
          </cell>
          <cell r="E172">
            <v>0.29166666666666669</v>
          </cell>
          <cell r="F172">
            <v>0.79166666666666663</v>
          </cell>
          <cell r="G172" t="str">
            <v>ENFERMERIA</v>
          </cell>
        </row>
        <row r="173">
          <cell r="A173">
            <v>185</v>
          </cell>
          <cell r="B173" t="str">
            <v>LAVE6002097H3</v>
          </cell>
          <cell r="C173" t="str">
            <v>LARA,VALENZUELA/ESTELA</v>
          </cell>
          <cell r="D173" t="str">
            <v>MATUTINO</v>
          </cell>
          <cell r="E173">
            <v>0.29166666666666669</v>
          </cell>
          <cell r="F173">
            <v>0.625</v>
          </cell>
          <cell r="G173" t="str">
            <v>ENFERMERIA</v>
          </cell>
        </row>
        <row r="174">
          <cell r="A174">
            <v>186</v>
          </cell>
          <cell r="B174" t="str">
            <v>LOTE7601287K2</v>
          </cell>
          <cell r="C174" t="str">
            <v>LOPEZ,TAPIA/ESMERALDA</v>
          </cell>
          <cell r="D174" t="str">
            <v>MATUTINO</v>
          </cell>
          <cell r="E174">
            <v>0.29166666666666669</v>
          </cell>
          <cell r="F174">
            <v>0.625</v>
          </cell>
          <cell r="G174" t="str">
            <v>ENFERMERIA</v>
          </cell>
        </row>
        <row r="175">
          <cell r="A175">
            <v>191</v>
          </cell>
          <cell r="B175" t="str">
            <v>HOGP7802164A9</v>
          </cell>
          <cell r="C175" t="str">
            <v>HORTA,GAÑEZ/PERLA KARINA</v>
          </cell>
          <cell r="D175" t="str">
            <v>MATUTINO</v>
          </cell>
          <cell r="E175">
            <v>0.29166666666666669</v>
          </cell>
          <cell r="F175">
            <v>0.58333333333333337</v>
          </cell>
          <cell r="G175" t="str">
            <v>NUTRICION</v>
          </cell>
        </row>
        <row r="176">
          <cell r="A176">
            <v>196</v>
          </cell>
          <cell r="B176" t="str">
            <v>MOGF710312QN3</v>
          </cell>
          <cell r="C176" t="str">
            <v>MORENO,GUTIERREZ/FABIOLA ARACELI</v>
          </cell>
          <cell r="D176" t="str">
            <v>MATUTINO</v>
          </cell>
          <cell r="E176">
            <v>0.29166666666666669</v>
          </cell>
          <cell r="F176">
            <v>0.625</v>
          </cell>
          <cell r="G176" t="str">
            <v>ENFERMERIA</v>
          </cell>
          <cell r="H176">
            <v>46041</v>
          </cell>
        </row>
        <row r="177">
          <cell r="A177">
            <v>198</v>
          </cell>
          <cell r="B177" t="str">
            <v>GAGM640511BP1</v>
          </cell>
          <cell r="C177" t="str">
            <v>GARCIA,GALVEZ/MARCO ANTONIO</v>
          </cell>
          <cell r="D177" t="str">
            <v>MATUTINO</v>
          </cell>
          <cell r="E177">
            <v>0.29166666666666669</v>
          </cell>
          <cell r="F177">
            <v>0.625</v>
          </cell>
          <cell r="G177" t="str">
            <v>CAMILLERIA</v>
          </cell>
          <cell r="K177" t="str">
            <v>06\07\04\2026</v>
          </cell>
        </row>
        <row r="178">
          <cell r="A178">
            <v>199</v>
          </cell>
          <cell r="B178" t="str">
            <v>GAHA7710062A1</v>
          </cell>
          <cell r="C178" t="str">
            <v>GARIBAY,HERNANDEZ/ARLEN</v>
          </cell>
          <cell r="D178" t="str">
            <v>MATUTINO</v>
          </cell>
          <cell r="E178">
            <v>0.29166666666666669</v>
          </cell>
          <cell r="F178">
            <v>0.625</v>
          </cell>
          <cell r="G178" t="str">
            <v>ENFERMERIA</v>
          </cell>
          <cell r="K178">
            <v>46121</v>
          </cell>
        </row>
        <row r="179">
          <cell r="A179">
            <v>200</v>
          </cell>
          <cell r="B179" t="str">
            <v>ROVE9608084R8</v>
          </cell>
          <cell r="C179" t="str">
            <v>ROMERO,VILLA/EDGAR ADRIAN</v>
          </cell>
          <cell r="D179" t="str">
            <v>MATUTINO</v>
          </cell>
          <cell r="E179">
            <v>0.29166666666666669</v>
          </cell>
          <cell r="F179">
            <v>0.625</v>
          </cell>
          <cell r="G179" t="str">
            <v>ARCHIVO CLINICO</v>
          </cell>
        </row>
        <row r="180">
          <cell r="A180">
            <v>201</v>
          </cell>
          <cell r="B180" t="str">
            <v>MOLC8507047L7</v>
          </cell>
          <cell r="C180" t="str">
            <v>MORALES,LARA/CAROLINA</v>
          </cell>
          <cell r="D180" t="str">
            <v>MATUTINO</v>
          </cell>
          <cell r="E180">
            <v>0.29166666666666669</v>
          </cell>
          <cell r="F180">
            <v>0.625</v>
          </cell>
          <cell r="G180" t="str">
            <v>IMAGENOLOGIA</v>
          </cell>
          <cell r="H180">
            <v>46038</v>
          </cell>
        </row>
        <row r="181">
          <cell r="A181">
            <v>204</v>
          </cell>
          <cell r="B181" t="str">
            <v>BINA7701024V3</v>
          </cell>
          <cell r="C181" t="str">
            <v>BIBIANO,NAVARRETE/AGUSTIN</v>
          </cell>
          <cell r="D181" t="str">
            <v>MATUTINO</v>
          </cell>
          <cell r="E181">
            <v>0.29166666666666669</v>
          </cell>
          <cell r="F181">
            <v>0.625</v>
          </cell>
          <cell r="G181" t="str">
            <v>INHALOTERAPIA</v>
          </cell>
        </row>
        <row r="182">
          <cell r="A182">
            <v>211</v>
          </cell>
          <cell r="B182" t="str">
            <v>GOZY750912UCA</v>
          </cell>
          <cell r="C182" t="str">
            <v>GONZALEZ,ZAMORA/YAEL</v>
          </cell>
          <cell r="D182" t="str">
            <v>MATUTINO</v>
          </cell>
          <cell r="E182">
            <v>0.29166666666666669</v>
          </cell>
          <cell r="F182">
            <v>0.625</v>
          </cell>
          <cell r="G182" t="str">
            <v>ENFERMERIA</v>
          </cell>
          <cell r="J182">
            <v>46083</v>
          </cell>
        </row>
        <row r="183">
          <cell r="A183">
            <v>212</v>
          </cell>
          <cell r="B183" t="str">
            <v>AUML861203TR3</v>
          </cell>
          <cell r="C183" t="str">
            <v>AGUILAR,MARTINEZ/LUCIA</v>
          </cell>
          <cell r="D183" t="str">
            <v>MATUTINO</v>
          </cell>
          <cell r="E183">
            <v>0.29166666666666669</v>
          </cell>
          <cell r="F183">
            <v>0.625</v>
          </cell>
          <cell r="G183" t="str">
            <v>ENFERMERIA</v>
          </cell>
        </row>
        <row r="184">
          <cell r="A184">
            <v>219</v>
          </cell>
          <cell r="B184" t="str">
            <v>SADD791021MW9</v>
          </cell>
          <cell r="C184" t="str">
            <v>SALAS,DANIEL/DIANA</v>
          </cell>
          <cell r="D184" t="str">
            <v>MATUTINO</v>
          </cell>
          <cell r="E184">
            <v>0.29166666666666669</v>
          </cell>
          <cell r="F184">
            <v>0.54166666666666663</v>
          </cell>
          <cell r="G184" t="str">
            <v>IMAGENOLOGIA</v>
          </cell>
          <cell r="I184">
            <v>46059</v>
          </cell>
        </row>
        <row r="185">
          <cell r="A185">
            <v>220</v>
          </cell>
          <cell r="B185" t="str">
            <v>RARF7012035S2</v>
          </cell>
          <cell r="C185" t="str">
            <v>RAMOS,RODRIGUEZ/FRANCISCO JAVIER</v>
          </cell>
          <cell r="D185" t="str">
            <v>MATUTINO</v>
          </cell>
          <cell r="E185">
            <v>0.29166666666666669</v>
          </cell>
          <cell r="F185">
            <v>0.625</v>
          </cell>
          <cell r="G185" t="str">
            <v>ENFERMERIA</v>
          </cell>
        </row>
        <row r="186">
          <cell r="A186">
            <v>221</v>
          </cell>
          <cell r="B186" t="str">
            <v>MAMV800817PS8</v>
          </cell>
          <cell r="C186" t="str">
            <v>MACHUCA,MARTINEZ/VERONICA JOSEFINA</v>
          </cell>
          <cell r="D186" t="str">
            <v>MATUTINO</v>
          </cell>
          <cell r="E186">
            <v>0.29166666666666669</v>
          </cell>
          <cell r="F186">
            <v>0.58333333333333337</v>
          </cell>
          <cell r="G186" t="str">
            <v>ENFERMERIA</v>
          </cell>
        </row>
        <row r="187">
          <cell r="A187">
            <v>222</v>
          </cell>
          <cell r="B187" t="str">
            <v>RETR911213920</v>
          </cell>
          <cell r="C187" t="str">
            <v>RESENDIZ,TOLEDO/RICARDO</v>
          </cell>
          <cell r="D187" t="str">
            <v>MATUTINO</v>
          </cell>
          <cell r="E187">
            <v>0.29166666666666669</v>
          </cell>
          <cell r="F187">
            <v>0.625</v>
          </cell>
          <cell r="G187" t="str">
            <v>ENFERMERIA</v>
          </cell>
        </row>
        <row r="188">
          <cell r="A188">
            <v>224</v>
          </cell>
          <cell r="B188" t="str">
            <v>MIEO671225BG3</v>
          </cell>
          <cell r="C188" t="str">
            <v>MIRANDA,ESCOBAR/OTILIA</v>
          </cell>
          <cell r="D188" t="str">
            <v>MATUTINO</v>
          </cell>
          <cell r="E188">
            <v>0.29166666666666669</v>
          </cell>
          <cell r="F188">
            <v>0.625</v>
          </cell>
          <cell r="G188" t="str">
            <v>ENFERMERIA</v>
          </cell>
          <cell r="J188">
            <v>46105</v>
          </cell>
        </row>
        <row r="189">
          <cell r="A189">
            <v>226</v>
          </cell>
          <cell r="B189" t="str">
            <v>EICJ930404IF8</v>
          </cell>
          <cell r="C189" t="str">
            <v>ESPINOSA,CASTRO/JORGE</v>
          </cell>
          <cell r="D189" t="str">
            <v>MIXTO</v>
          </cell>
          <cell r="E189">
            <v>0.29166666666666669</v>
          </cell>
          <cell r="F189">
            <v>0.79166666666666663</v>
          </cell>
          <cell r="G189" t="str">
            <v>CAMILLERIA</v>
          </cell>
          <cell r="I189">
            <v>46062</v>
          </cell>
        </row>
        <row r="190">
          <cell r="A190">
            <v>227</v>
          </cell>
          <cell r="B190" t="str">
            <v>GOCE850327KP7</v>
          </cell>
          <cell r="C190" t="str">
            <v>GONZALEZ,CISNEROS/ENRIQUE</v>
          </cell>
          <cell r="D190" t="str">
            <v>MATUTINO</v>
          </cell>
          <cell r="E190">
            <v>0.29166666666666669</v>
          </cell>
          <cell r="F190">
            <v>0.625</v>
          </cell>
          <cell r="G190" t="str">
            <v>TRANSPORTES</v>
          </cell>
        </row>
        <row r="191">
          <cell r="A191">
            <v>232</v>
          </cell>
          <cell r="B191" t="str">
            <v>HECM5711115S9</v>
          </cell>
          <cell r="C191" t="str">
            <v>HERNANDEZ,CASTILLO/MARTHA</v>
          </cell>
          <cell r="D191" t="str">
            <v>MATUTINO</v>
          </cell>
          <cell r="E191">
            <v>0.29166666666666669</v>
          </cell>
          <cell r="F191">
            <v>0.58333333333333337</v>
          </cell>
          <cell r="G191" t="str">
            <v>LABORATORIO DE ANALISIS CLINICOS</v>
          </cell>
          <cell r="H191">
            <v>46051</v>
          </cell>
        </row>
        <row r="192">
          <cell r="A192">
            <v>236</v>
          </cell>
          <cell r="B192" t="str">
            <v>MEGK840220CQA</v>
          </cell>
          <cell r="C192" t="str">
            <v>MEJIA,GONZALEZ/KARINA ESTEPHANY</v>
          </cell>
          <cell r="D192" t="str">
            <v>MATUTINO</v>
          </cell>
          <cell r="E192">
            <v>0.29166666666666669</v>
          </cell>
          <cell r="F192">
            <v>0.625</v>
          </cell>
          <cell r="G192" t="str">
            <v>PSICOLOGIA CLINICA</v>
          </cell>
          <cell r="J192" t="str">
            <v>20-24/03/2026</v>
          </cell>
          <cell r="K192">
            <v>46135</v>
          </cell>
        </row>
        <row r="193">
          <cell r="A193">
            <v>239</v>
          </cell>
          <cell r="B193" t="str">
            <v>JIVF8302098V2</v>
          </cell>
          <cell r="C193" t="str">
            <v>JIMENEZ,VELAZQUEZ/FERNANDO</v>
          </cell>
          <cell r="D193" t="str">
            <v>MATUTINO</v>
          </cell>
          <cell r="E193">
            <v>0.29166666666666669</v>
          </cell>
          <cell r="F193">
            <v>0.625</v>
          </cell>
          <cell r="G193" t="str">
            <v>UNIDAD DE CONTACTO CIUDADANO</v>
          </cell>
          <cell r="H193" t="str">
            <v>11/18/31/01/2026</v>
          </cell>
        </row>
        <row r="194">
          <cell r="A194">
            <v>241</v>
          </cell>
          <cell r="B194" t="str">
            <v>MOAG611006NV7</v>
          </cell>
          <cell r="C194" t="str">
            <v>MONCADA,AVILA/MARIA GUADALUPE</v>
          </cell>
          <cell r="D194" t="str">
            <v>MATUTINO</v>
          </cell>
          <cell r="E194">
            <v>0.29166666666666669</v>
          </cell>
          <cell r="F194">
            <v>0.625</v>
          </cell>
          <cell r="G194" t="str">
            <v>ROPERIA</v>
          </cell>
        </row>
        <row r="195">
          <cell r="A195">
            <v>243</v>
          </cell>
          <cell r="B195" t="str">
            <v>MOHW830913S90</v>
          </cell>
          <cell r="C195" t="str">
            <v>MONTERO,HERNANDEZ/WENDY GABRIELA</v>
          </cell>
          <cell r="D195" t="str">
            <v>MATUTINO</v>
          </cell>
          <cell r="E195">
            <v>0.29166666666666669</v>
          </cell>
          <cell r="F195">
            <v>0.625</v>
          </cell>
          <cell r="G195" t="str">
            <v>ENFERMERIA</v>
          </cell>
          <cell r="H195" t="str">
            <v>05/06/01/2026</v>
          </cell>
        </row>
        <row r="196">
          <cell r="A196">
            <v>245</v>
          </cell>
          <cell r="B196" t="str">
            <v>NAEM800209QA9</v>
          </cell>
          <cell r="C196" t="str">
            <v>NAVARRETE,ESTRADA/MALLEL YORDANA</v>
          </cell>
          <cell r="D196" t="str">
            <v>MATUTINO</v>
          </cell>
          <cell r="E196">
            <v>0.29166666666666669</v>
          </cell>
          <cell r="F196">
            <v>0.625</v>
          </cell>
          <cell r="G196" t="str">
            <v>ENFERMERIA</v>
          </cell>
        </row>
        <row r="197">
          <cell r="A197">
            <v>246</v>
          </cell>
          <cell r="B197" t="str">
            <v>MORA821010MI3</v>
          </cell>
          <cell r="C197" t="str">
            <v>MONTAÑO,RAMON/ANGEL</v>
          </cell>
          <cell r="D197" t="str">
            <v>MATUTINO</v>
          </cell>
          <cell r="E197">
            <v>0.29166666666666669</v>
          </cell>
          <cell r="F197">
            <v>0.625</v>
          </cell>
          <cell r="G197" t="str">
            <v>NUTRICION</v>
          </cell>
        </row>
        <row r="198">
          <cell r="A198">
            <v>249</v>
          </cell>
          <cell r="B198" t="str">
            <v>MAGL561119BV9</v>
          </cell>
          <cell r="C198" t="str">
            <v>MARTINEZ,GONZALEZ/JOSE LUIS</v>
          </cell>
          <cell r="D198" t="str">
            <v>MATUTINO</v>
          </cell>
          <cell r="E198">
            <v>0.3125</v>
          </cell>
          <cell r="F198">
            <v>0.60416666666666663</v>
          </cell>
          <cell r="G198" t="str">
            <v>IMAGENOLOGIA</v>
          </cell>
        </row>
        <row r="199">
          <cell r="A199">
            <v>252</v>
          </cell>
          <cell r="B199" t="str">
            <v>MACZ8006277X0</v>
          </cell>
          <cell r="C199" t="str">
            <v>MARTINEZ,DE LA CRUZ/ZOE YAHEL</v>
          </cell>
          <cell r="D199" t="str">
            <v>MATUTINO</v>
          </cell>
          <cell r="E199">
            <v>0.29166666666666669</v>
          </cell>
          <cell r="F199">
            <v>0.625</v>
          </cell>
          <cell r="G199" t="str">
            <v>SERVICIOS AUXILIARES DE DIAGNOSTICO</v>
          </cell>
        </row>
        <row r="200">
          <cell r="A200">
            <v>255</v>
          </cell>
          <cell r="B200" t="str">
            <v>NADR550804TS5</v>
          </cell>
          <cell r="C200" t="str">
            <v>NAGUATT,DOMINGUEZ/ROSA MARIA</v>
          </cell>
          <cell r="D200" t="str">
            <v>MATUTINO</v>
          </cell>
          <cell r="E200">
            <v>0.29166666666666669</v>
          </cell>
          <cell r="F200">
            <v>0.625</v>
          </cell>
          <cell r="G200" t="str">
            <v>ENFERMERIA</v>
          </cell>
        </row>
        <row r="201">
          <cell r="A201">
            <v>256</v>
          </cell>
          <cell r="B201" t="str">
            <v>RAGX761231FX3</v>
          </cell>
          <cell r="C201" t="str">
            <v>RAMOS,GARCIA/XOCHITL</v>
          </cell>
          <cell r="D201" t="str">
            <v>MATUTINO</v>
          </cell>
          <cell r="E201">
            <v>0.29166666666666669</v>
          </cell>
          <cell r="F201">
            <v>0.625</v>
          </cell>
          <cell r="G201" t="str">
            <v>ENFERMERIA</v>
          </cell>
        </row>
        <row r="202">
          <cell r="A202">
            <v>257</v>
          </cell>
          <cell r="B202" t="str">
            <v>CACG9204111N1</v>
          </cell>
          <cell r="C202" t="str">
            <v>CARRILLO,CHAVEZ/GABRIELA</v>
          </cell>
          <cell r="D202" t="str">
            <v>MATUTINO</v>
          </cell>
          <cell r="E202">
            <v>0.29166666666666669</v>
          </cell>
          <cell r="F202">
            <v>0.625</v>
          </cell>
          <cell r="G202" t="str">
            <v>ENFERMERIA</v>
          </cell>
        </row>
        <row r="203">
          <cell r="A203">
            <v>258</v>
          </cell>
          <cell r="B203" t="str">
            <v>MEBG670929761</v>
          </cell>
          <cell r="C203" t="str">
            <v>MEDINA,BRISEÑO/GABRIELA CRISTINA</v>
          </cell>
          <cell r="D203" t="str">
            <v>MATUTINO</v>
          </cell>
          <cell r="E203">
            <v>0.29166666666666669</v>
          </cell>
          <cell r="F203">
            <v>0.58333333333333337</v>
          </cell>
          <cell r="G203" t="str">
            <v>BANCO DE SANGRE</v>
          </cell>
        </row>
        <row r="204">
          <cell r="A204">
            <v>259</v>
          </cell>
          <cell r="B204" t="str">
            <v>NACM540929K55</v>
          </cell>
          <cell r="C204" t="str">
            <v>NAVARRO,CASO/MARTHA ELENA</v>
          </cell>
          <cell r="D204" t="str">
            <v>MATUTINO</v>
          </cell>
          <cell r="E204">
            <v>0.29166666666666669</v>
          </cell>
          <cell r="F204">
            <v>0.625</v>
          </cell>
          <cell r="G204" t="str">
            <v>ENFERMERIA</v>
          </cell>
        </row>
        <row r="205">
          <cell r="A205">
            <v>260</v>
          </cell>
          <cell r="B205" t="str">
            <v>MEJL780730ENA</v>
          </cell>
          <cell r="C205" t="str">
            <v>MENDEZ,JUAREZ/LETICIA</v>
          </cell>
          <cell r="D205" t="str">
            <v>MATUTINO</v>
          </cell>
          <cell r="E205">
            <v>0.29166666666666669</v>
          </cell>
          <cell r="F205">
            <v>0.625</v>
          </cell>
          <cell r="G205" t="str">
            <v>RECURSOS HUMANOS</v>
          </cell>
        </row>
        <row r="206">
          <cell r="A206">
            <v>263</v>
          </cell>
          <cell r="B206" t="str">
            <v>IARA891218DB0</v>
          </cell>
          <cell r="C206" t="str">
            <v>ISLAS,ROMERO/ADRIANA</v>
          </cell>
          <cell r="D206" t="str">
            <v>MATUTINO</v>
          </cell>
          <cell r="E206">
            <v>0.29166666666666669</v>
          </cell>
          <cell r="F206">
            <v>0.625</v>
          </cell>
          <cell r="G206" t="str">
            <v>ENFERMERIA</v>
          </cell>
          <cell r="H206">
            <v>46024</v>
          </cell>
          <cell r="J206">
            <v>46112</v>
          </cell>
          <cell r="K206" t="str">
            <v>20\04\2026</v>
          </cell>
        </row>
        <row r="207">
          <cell r="A207">
            <v>265</v>
          </cell>
          <cell r="B207" t="str">
            <v>NAEG580228QE7</v>
          </cell>
          <cell r="C207" t="str">
            <v>NAVARRO,ESCOBEDO/GABRIELA</v>
          </cell>
          <cell r="D207" t="str">
            <v>MATUTINO</v>
          </cell>
          <cell r="E207">
            <v>0.29166666666666669</v>
          </cell>
          <cell r="F207">
            <v>0.625</v>
          </cell>
          <cell r="G207" t="str">
            <v>ENFERMERIA</v>
          </cell>
          <cell r="H207">
            <v>46031</v>
          </cell>
          <cell r="I207">
            <v>46080</v>
          </cell>
          <cell r="K207">
            <v>46132</v>
          </cell>
        </row>
        <row r="208">
          <cell r="A208">
            <v>271</v>
          </cell>
          <cell r="B208" t="str">
            <v>OOSJ470619EVA</v>
          </cell>
          <cell r="C208" t="str">
            <v>ORO,SANCHEZ/JUAN</v>
          </cell>
          <cell r="D208" t="str">
            <v>MATUTINO</v>
          </cell>
          <cell r="E208">
            <v>0.29166666666666669</v>
          </cell>
          <cell r="F208">
            <v>0.625</v>
          </cell>
          <cell r="G208" t="str">
            <v>ALMACEN E INVENTARIOS</v>
          </cell>
        </row>
        <row r="209">
          <cell r="A209">
            <v>275</v>
          </cell>
          <cell r="B209" t="str">
            <v>MALH900108QY1</v>
          </cell>
          <cell r="C209" t="str">
            <v>MARTINEZ,LARA/HECTOR OSWALDO</v>
          </cell>
          <cell r="D209" t="str">
            <v>MATUTINO</v>
          </cell>
          <cell r="E209">
            <v>0.29166666666666669</v>
          </cell>
          <cell r="F209">
            <v>0.625</v>
          </cell>
          <cell r="G209" t="str">
            <v>FARMACIA</v>
          </cell>
          <cell r="J209">
            <v>46092</v>
          </cell>
          <cell r="K209">
            <v>46140</v>
          </cell>
        </row>
        <row r="210">
          <cell r="A210">
            <v>280</v>
          </cell>
          <cell r="B210" t="str">
            <v>NACV790822294</v>
          </cell>
          <cell r="C210" t="str">
            <v>NAVA,CAMACHO/VANESA</v>
          </cell>
          <cell r="D210" t="str">
            <v>MATUTINO</v>
          </cell>
          <cell r="E210">
            <v>0.29166666666666669</v>
          </cell>
          <cell r="F210">
            <v>0.625</v>
          </cell>
          <cell r="G210" t="str">
            <v>ENFERMERIA</v>
          </cell>
          <cell r="J210">
            <v>46092</v>
          </cell>
        </row>
        <row r="211">
          <cell r="A211">
            <v>282</v>
          </cell>
          <cell r="B211" t="str">
            <v>MAGE700828L58</v>
          </cell>
          <cell r="C211" t="str">
            <v>MARTINEZ,GOMEZ/ELSA</v>
          </cell>
          <cell r="D211" t="str">
            <v>MATUTINO</v>
          </cell>
          <cell r="E211">
            <v>0.29166666666666669</v>
          </cell>
          <cell r="F211">
            <v>0.5625</v>
          </cell>
          <cell r="G211" t="str">
            <v>LABORATORIO DE ANALISIS CLINICOS</v>
          </cell>
          <cell r="K211">
            <v>46142</v>
          </cell>
        </row>
        <row r="212">
          <cell r="A212">
            <v>285</v>
          </cell>
          <cell r="B212" t="str">
            <v>SAAH010110LU3</v>
          </cell>
          <cell r="C212" t="str">
            <v>SANCHEZ,ALVAREZ/HUGO PEDRO</v>
          </cell>
          <cell r="D212" t="str">
            <v>MATUTINO</v>
          </cell>
          <cell r="E212">
            <v>0.29166666666666669</v>
          </cell>
          <cell r="F212">
            <v>0.625</v>
          </cell>
          <cell r="G212" t="str">
            <v>CAMILLERIA</v>
          </cell>
        </row>
        <row r="213">
          <cell r="A213">
            <v>286</v>
          </cell>
          <cell r="B213" t="str">
            <v>MEGK801224V45</v>
          </cell>
          <cell r="C213" t="str">
            <v>MENDOZA,GUTIERREZ/KARINA</v>
          </cell>
          <cell r="D213" t="str">
            <v>MATUTINO</v>
          </cell>
          <cell r="E213">
            <v>0.29166666666666669</v>
          </cell>
          <cell r="F213">
            <v>0.625</v>
          </cell>
          <cell r="G213" t="str">
            <v>ENFERMERIA</v>
          </cell>
        </row>
        <row r="214">
          <cell r="A214">
            <v>287</v>
          </cell>
          <cell r="B214" t="str">
            <v>VARK940517M1A</v>
          </cell>
          <cell r="C214" t="str">
            <v>VALADEZ,RAMOS/KARLA</v>
          </cell>
          <cell r="D214" t="str">
            <v>MATUTINO</v>
          </cell>
          <cell r="E214">
            <v>0.29166666666666669</v>
          </cell>
          <cell r="F214">
            <v>0.58333333333333337</v>
          </cell>
          <cell r="G214" t="str">
            <v>UNIDAD DE CONTACTO CIUDADANO</v>
          </cell>
        </row>
        <row r="215">
          <cell r="A215">
            <v>301</v>
          </cell>
          <cell r="B215" t="str">
            <v>PAVG790928ET6</v>
          </cell>
          <cell r="C215" t="str">
            <v>PADILLA,VILLANUEVA/JOSE GABRIEL</v>
          </cell>
          <cell r="D215" t="str">
            <v>MATUTINO</v>
          </cell>
          <cell r="E215">
            <v>0.29166666666666669</v>
          </cell>
          <cell r="F215">
            <v>0.625</v>
          </cell>
          <cell r="G215" t="str">
            <v>ENFERMERIA</v>
          </cell>
          <cell r="I215">
            <v>46076</v>
          </cell>
          <cell r="J215">
            <v>46104</v>
          </cell>
        </row>
        <row r="216">
          <cell r="A216">
            <v>302</v>
          </cell>
          <cell r="B216" t="str">
            <v>GACI880320HC1</v>
          </cell>
          <cell r="C216" t="str">
            <v>GARCIA,CORONA/ITZEL ADRIANA</v>
          </cell>
          <cell r="D216" t="str">
            <v>MATUTINO</v>
          </cell>
          <cell r="E216">
            <v>0.29166666666666669</v>
          </cell>
          <cell r="F216">
            <v>0.625</v>
          </cell>
          <cell r="G216" t="str">
            <v>BIOESTADISTICA</v>
          </cell>
        </row>
        <row r="217">
          <cell r="A217">
            <v>304</v>
          </cell>
          <cell r="B217" t="str">
            <v>PUAA8904257L7</v>
          </cell>
          <cell r="C217" t="str">
            <v>PUEBLA,ALCANTARA/ALEN IVAN</v>
          </cell>
          <cell r="D217" t="str">
            <v>MATUTINO</v>
          </cell>
          <cell r="E217">
            <v>0.29166666666666669</v>
          </cell>
          <cell r="F217">
            <v>0.625</v>
          </cell>
          <cell r="G217" t="str">
            <v>INHALOTERAPIA</v>
          </cell>
          <cell r="H217">
            <v>46051</v>
          </cell>
        </row>
        <row r="218">
          <cell r="A218">
            <v>305</v>
          </cell>
          <cell r="B218" t="str">
            <v>PUGA730107BL6</v>
          </cell>
          <cell r="C218" t="str">
            <v>PUGA,GODINA/ANTONIO</v>
          </cell>
          <cell r="D218" t="str">
            <v>MATUTINO</v>
          </cell>
          <cell r="E218">
            <v>0.29166666666666669</v>
          </cell>
          <cell r="F218">
            <v>0.58333333333333337</v>
          </cell>
          <cell r="G218" t="str">
            <v>MANTENIMIENTO</v>
          </cell>
        </row>
        <row r="219">
          <cell r="A219">
            <v>306</v>
          </cell>
          <cell r="B219" t="str">
            <v>SAML790402DC9</v>
          </cell>
          <cell r="C219" t="str">
            <v>SANCHEZ,MUÑOZ/LUIS ALFREDO</v>
          </cell>
          <cell r="D219" t="str">
            <v>MATUTINO</v>
          </cell>
          <cell r="E219">
            <v>0.29166666666666669</v>
          </cell>
          <cell r="F219">
            <v>0.625</v>
          </cell>
          <cell r="G219" t="str">
            <v>NUTRICION</v>
          </cell>
        </row>
        <row r="220">
          <cell r="A220">
            <v>307</v>
          </cell>
          <cell r="B220" t="str">
            <v>SADE751007GC0</v>
          </cell>
          <cell r="C220" t="str">
            <v>SANCHEZ,DOMINGUEZ/ELIDETH</v>
          </cell>
          <cell r="D220" t="str">
            <v>MATUTINO</v>
          </cell>
          <cell r="E220">
            <v>0.29166666666666669</v>
          </cell>
          <cell r="F220">
            <v>0.625</v>
          </cell>
          <cell r="G220" t="str">
            <v>ENFERMERIA</v>
          </cell>
        </row>
        <row r="221">
          <cell r="A221">
            <v>308</v>
          </cell>
          <cell r="B221" t="str">
            <v>LOPB570709V85</v>
          </cell>
          <cell r="C221" t="str">
            <v>LOPEZ,PEREZ/BLANCA ROSA</v>
          </cell>
          <cell r="D221" t="str">
            <v>MATUTINO</v>
          </cell>
          <cell r="E221">
            <v>0.29166666666666669</v>
          </cell>
          <cell r="F221">
            <v>0.60416666666666663</v>
          </cell>
          <cell r="G221" t="str">
            <v>ENFERMERIA</v>
          </cell>
        </row>
        <row r="222">
          <cell r="A222">
            <v>311</v>
          </cell>
          <cell r="B222" t="str">
            <v>CARJ820918F97</v>
          </cell>
          <cell r="C222" t="str">
            <v>CAMACHO,RODRIGUEZ/JORGE ALBERTO</v>
          </cell>
          <cell r="D222" t="str">
            <v>MATUTINO</v>
          </cell>
          <cell r="E222">
            <v>0.29166666666666669</v>
          </cell>
          <cell r="F222">
            <v>0.625</v>
          </cell>
          <cell r="G222" t="str">
            <v>CAMILLERIA</v>
          </cell>
        </row>
        <row r="223">
          <cell r="A223">
            <v>313</v>
          </cell>
          <cell r="B223" t="str">
            <v>MAAO9008091H0</v>
          </cell>
          <cell r="C223" t="str">
            <v>MARIN,AGUIRRE/ORQUIDIA YARIM</v>
          </cell>
          <cell r="D223" t="str">
            <v>MATUTINO</v>
          </cell>
          <cell r="E223">
            <v>0.29166666666666669</v>
          </cell>
          <cell r="F223">
            <v>0.625</v>
          </cell>
          <cell r="G223" t="str">
            <v>ENFERMERIA</v>
          </cell>
        </row>
        <row r="224">
          <cell r="A224">
            <v>315</v>
          </cell>
          <cell r="B224" t="str">
            <v>YACA910910U32</v>
          </cell>
          <cell r="C224" t="str">
            <v>YALAUPARI,CABILDO/ALEXANDER</v>
          </cell>
          <cell r="D224" t="str">
            <v>MATUTINO</v>
          </cell>
          <cell r="E224">
            <v>0.29166666666666669</v>
          </cell>
          <cell r="F224">
            <v>0.625</v>
          </cell>
          <cell r="G224" t="str">
            <v>CAMILLERIA</v>
          </cell>
        </row>
        <row r="225">
          <cell r="A225">
            <v>316</v>
          </cell>
          <cell r="B225" t="str">
            <v>RUCG6812036P7</v>
          </cell>
          <cell r="C225" t="str">
            <v>RUELAS,CASTAÑEDA/GUADALUPE</v>
          </cell>
          <cell r="D225" t="str">
            <v>MATUTINO</v>
          </cell>
          <cell r="E225">
            <v>0.29166666666666669</v>
          </cell>
          <cell r="F225">
            <v>0.625</v>
          </cell>
          <cell r="G225" t="str">
            <v>SERVICIOS GENERALES</v>
          </cell>
        </row>
        <row r="226">
          <cell r="A226">
            <v>319</v>
          </cell>
          <cell r="B226" t="str">
            <v>RATB7907162B8</v>
          </cell>
          <cell r="C226" t="str">
            <v>RAMIREZ,TORRES/BERENICE DEL CARMEN</v>
          </cell>
          <cell r="D226" t="str">
            <v>MATUTINO</v>
          </cell>
          <cell r="E226">
            <v>0.29166666666666669</v>
          </cell>
          <cell r="F226">
            <v>0.625</v>
          </cell>
          <cell r="G226" t="str">
            <v>ENFERMERIA</v>
          </cell>
          <cell r="J226" t="str">
            <v>02-06/03/2026</v>
          </cell>
        </row>
        <row r="227">
          <cell r="A227">
            <v>321</v>
          </cell>
          <cell r="B227" t="str">
            <v>RAEL800131C17</v>
          </cell>
          <cell r="C227" t="str">
            <v>RAMIREZ,ECHEVERRIA/MARIA DE LOURDES</v>
          </cell>
          <cell r="D227" t="str">
            <v>MATUTINO</v>
          </cell>
          <cell r="E227">
            <v>0.29166666666666669</v>
          </cell>
          <cell r="F227">
            <v>0.625</v>
          </cell>
          <cell r="G227" t="str">
            <v>ENFERMERIA</v>
          </cell>
          <cell r="H227" t="str">
            <v>05/07/09/01/2026</v>
          </cell>
          <cell r="I227" t="str">
            <v>16-17/02/2026</v>
          </cell>
          <cell r="J227" t="str">
            <v>02-06-24-25/03/2026</v>
          </cell>
        </row>
        <row r="228">
          <cell r="A228">
            <v>322</v>
          </cell>
          <cell r="B228" t="str">
            <v>RULL7710095P2</v>
          </cell>
          <cell r="C228" t="str">
            <v>RUIZ,LUMBRERAS/LILIANA</v>
          </cell>
          <cell r="D228" t="str">
            <v>MATUTINO</v>
          </cell>
          <cell r="E228">
            <v>0.29166666666666669</v>
          </cell>
          <cell r="F228">
            <v>0.625</v>
          </cell>
          <cell r="G228" t="str">
            <v>UNIDAD DE CONTACTO CIUDADANO</v>
          </cell>
        </row>
        <row r="229">
          <cell r="A229">
            <v>324</v>
          </cell>
          <cell r="B229" t="str">
            <v>ROLP781213894</v>
          </cell>
          <cell r="C229" t="str">
            <v>RODRIGUEZ,LEON/PAULA GUADALUPE</v>
          </cell>
          <cell r="D229" t="str">
            <v>MATUTINO</v>
          </cell>
          <cell r="E229">
            <v>0.29166666666666669</v>
          </cell>
          <cell r="F229">
            <v>0.625</v>
          </cell>
          <cell r="G229" t="str">
            <v>ENFERMERIA</v>
          </cell>
        </row>
        <row r="230">
          <cell r="A230">
            <v>326</v>
          </cell>
          <cell r="B230" t="str">
            <v>AUPM771016AN4</v>
          </cell>
          <cell r="C230" t="str">
            <v>AGUIRRE,PALMERIN/MONICA</v>
          </cell>
          <cell r="D230" t="str">
            <v>MATUTINO</v>
          </cell>
          <cell r="E230">
            <v>0.29166666666666669</v>
          </cell>
          <cell r="F230">
            <v>0.625</v>
          </cell>
          <cell r="G230" t="str">
            <v>TRABAJO SOCIAL</v>
          </cell>
        </row>
        <row r="231">
          <cell r="A231">
            <v>327</v>
          </cell>
          <cell r="B231" t="str">
            <v>RORA741009CC6</v>
          </cell>
          <cell r="C231" t="str">
            <v>ROSALES,RIVERA/MARIA DE LOS ANGELES</v>
          </cell>
          <cell r="D231" t="str">
            <v>MATUTINO</v>
          </cell>
          <cell r="E231">
            <v>0.29166666666666669</v>
          </cell>
          <cell r="F231">
            <v>0.625</v>
          </cell>
          <cell r="G231" t="str">
            <v>ENFERMERIA</v>
          </cell>
          <cell r="I231">
            <v>46077</v>
          </cell>
          <cell r="K231">
            <v>46136</v>
          </cell>
        </row>
        <row r="232">
          <cell r="A232">
            <v>329</v>
          </cell>
          <cell r="B232" t="str">
            <v>RISB770607A85</v>
          </cell>
          <cell r="C232" t="str">
            <v>RIOS,SILVA/BERENICE</v>
          </cell>
          <cell r="D232" t="str">
            <v>MATUTINO</v>
          </cell>
          <cell r="E232">
            <v>0.29166666666666669</v>
          </cell>
          <cell r="F232">
            <v>0.625</v>
          </cell>
          <cell r="G232" t="str">
            <v>NUTRICION</v>
          </cell>
          <cell r="K232" t="str">
            <v>13\04\2026</v>
          </cell>
        </row>
        <row r="233">
          <cell r="A233">
            <v>330</v>
          </cell>
          <cell r="B233" t="str">
            <v>TORM7006187F3</v>
          </cell>
          <cell r="C233" t="str">
            <v>DE LA TORRE,RODRIGUEZ/MARCO ALEJANDRO</v>
          </cell>
          <cell r="D233" t="str">
            <v>MATUTINO</v>
          </cell>
          <cell r="E233">
            <v>0.29166666666666669</v>
          </cell>
          <cell r="F233">
            <v>0.58333333333333337</v>
          </cell>
          <cell r="G233" t="str">
            <v>LABORATORIO DE ANALISIS CLINICOS</v>
          </cell>
          <cell r="H233" t="str">
            <v>02/06/01/2026</v>
          </cell>
          <cell r="I233" t="str">
            <v>09-11/02/2026</v>
          </cell>
          <cell r="J233" t="str">
            <v>13-24/03/2026</v>
          </cell>
          <cell r="K233" t="str">
            <v>06/07/04/2026</v>
          </cell>
        </row>
        <row r="234">
          <cell r="A234">
            <v>331</v>
          </cell>
          <cell r="B234" t="str">
            <v>CORM820721F39</v>
          </cell>
          <cell r="C234" t="str">
            <v>CORONADO,ROBLERO/MYRNA SUJEY</v>
          </cell>
          <cell r="D234" t="str">
            <v>MATUTINO</v>
          </cell>
          <cell r="E234">
            <v>0.29166666666666669</v>
          </cell>
          <cell r="F234">
            <v>0.625</v>
          </cell>
          <cell r="G234" t="str">
            <v>ENFERMERIA</v>
          </cell>
        </row>
        <row r="235">
          <cell r="A235">
            <v>332</v>
          </cell>
          <cell r="B235" t="str">
            <v>SASV810615SP3</v>
          </cell>
          <cell r="C235" t="str">
            <v>SANCHEZ,SANCHEZ/VITA CRISTINA</v>
          </cell>
          <cell r="D235" t="str">
            <v>MATUTINO</v>
          </cell>
          <cell r="E235">
            <v>0.29166666666666669</v>
          </cell>
          <cell r="F235">
            <v>0.625</v>
          </cell>
          <cell r="G235" t="str">
            <v>ENFERMERIA</v>
          </cell>
          <cell r="I235">
            <v>46079</v>
          </cell>
          <cell r="J235">
            <v>46090</v>
          </cell>
        </row>
        <row r="236">
          <cell r="A236">
            <v>333</v>
          </cell>
          <cell r="B236" t="str">
            <v>OEMA850726EIA</v>
          </cell>
          <cell r="C236" t="str">
            <v>OLVERA,MENDEZ/ALEJANDRA</v>
          </cell>
          <cell r="D236" t="str">
            <v>MATUTINO</v>
          </cell>
          <cell r="E236">
            <v>0.29166666666666669</v>
          </cell>
          <cell r="F236">
            <v>0.625</v>
          </cell>
          <cell r="G236" t="str">
            <v>TRABAJO SOCIAL</v>
          </cell>
        </row>
        <row r="237">
          <cell r="A237">
            <v>334</v>
          </cell>
          <cell r="B237" t="str">
            <v>HIFE740713286</v>
          </cell>
          <cell r="C237" t="str">
            <v>HINOJOSA/FERNANDO</v>
          </cell>
          <cell r="D237" t="str">
            <v>MATUTINO</v>
          </cell>
          <cell r="E237">
            <v>0.25</v>
          </cell>
          <cell r="F237">
            <v>0.58333333333333337</v>
          </cell>
          <cell r="G237" t="str">
            <v>TRANSPORTES</v>
          </cell>
        </row>
        <row r="238">
          <cell r="A238">
            <v>339</v>
          </cell>
          <cell r="B238" t="str">
            <v>ROVA630308743</v>
          </cell>
          <cell r="C238" t="str">
            <v>RODRIGUEZ,VEGA/ARMANDO</v>
          </cell>
          <cell r="D238" t="str">
            <v>MATUTINO</v>
          </cell>
          <cell r="E238">
            <v>0.29166666666666669</v>
          </cell>
          <cell r="F238">
            <v>0.58333333333333337</v>
          </cell>
          <cell r="G238" t="str">
            <v>IMAGENOLOGIA</v>
          </cell>
        </row>
        <row r="239">
          <cell r="A239">
            <v>343</v>
          </cell>
          <cell r="B239" t="str">
            <v>RORV720726H17</v>
          </cell>
          <cell r="C239" t="str">
            <v>ROSALES,RIVERA/VERONICA</v>
          </cell>
          <cell r="D239" t="str">
            <v>MATUTINO</v>
          </cell>
          <cell r="E239">
            <v>0.29166666666666669</v>
          </cell>
          <cell r="F239">
            <v>0.625</v>
          </cell>
          <cell r="G239" t="str">
            <v>ENFERMERIA</v>
          </cell>
          <cell r="I239" t="str">
            <v>2402/2026</v>
          </cell>
        </row>
        <row r="240">
          <cell r="A240">
            <v>344</v>
          </cell>
          <cell r="B240" t="str">
            <v>JIGE71091056A</v>
          </cell>
          <cell r="C240" t="str">
            <v>JIMENEZ,GONZALEZ/EVANGELINA</v>
          </cell>
          <cell r="D240" t="str">
            <v>MIXTO</v>
          </cell>
          <cell r="E240">
            <v>0.33333333333333331</v>
          </cell>
          <cell r="F240">
            <v>0.79166666666666663</v>
          </cell>
          <cell r="G240" t="str">
            <v>RECURSOS HUMANOS</v>
          </cell>
        </row>
        <row r="241">
          <cell r="A241">
            <v>347</v>
          </cell>
          <cell r="B241" t="str">
            <v>ROSB6705286Q6</v>
          </cell>
          <cell r="C241" t="str">
            <v>ROJAS,SOTO/BEATRIZ</v>
          </cell>
          <cell r="D241" t="str">
            <v>MATUTINO</v>
          </cell>
          <cell r="E241">
            <v>0.29166666666666669</v>
          </cell>
          <cell r="F241">
            <v>0.58333333333333337</v>
          </cell>
          <cell r="G241" t="str">
            <v>SINDICATO</v>
          </cell>
          <cell r="J241">
            <v>46094</v>
          </cell>
        </row>
        <row r="242">
          <cell r="A242" t="str">
            <v>LISTA 20</v>
          </cell>
          <cell r="B242" t="str">
            <v>RAML840908B15</v>
          </cell>
          <cell r="C242" t="str">
            <v>RAMIREZ,MARTINEZ/LUIS RAUL</v>
          </cell>
          <cell r="D242" t="str">
            <v>MATUTINO</v>
          </cell>
          <cell r="E242">
            <v>0.29166666666666669</v>
          </cell>
          <cell r="F242">
            <v>0.625</v>
          </cell>
          <cell r="G242" t="str">
            <v>ENFERMERIA</v>
          </cell>
        </row>
        <row r="243">
          <cell r="A243">
            <v>356</v>
          </cell>
          <cell r="B243" t="str">
            <v>RELJ600125355</v>
          </cell>
          <cell r="C243" t="str">
            <v>REYNOSO,LICONA/JUANA ROSARIO</v>
          </cell>
          <cell r="D243" t="str">
            <v>MATUTINO</v>
          </cell>
          <cell r="E243">
            <v>0.29166666666666669</v>
          </cell>
          <cell r="F243">
            <v>0.625</v>
          </cell>
          <cell r="G243" t="str">
            <v>SERVICIOS GENERALES</v>
          </cell>
        </row>
        <row r="244">
          <cell r="A244">
            <v>360</v>
          </cell>
          <cell r="B244" t="str">
            <v>RAHM590223Q69</v>
          </cell>
          <cell r="C244" t="str">
            <v>RAMIREZ,HERNANDEZ/MARTHA</v>
          </cell>
          <cell r="D244" t="str">
            <v>MIXTO</v>
          </cell>
          <cell r="E244">
            <v>0.29166666666666669</v>
          </cell>
          <cell r="F244">
            <v>0.79166666666666663</v>
          </cell>
          <cell r="G244" t="str">
            <v>ANATOMIA PATOLOGICA Y CITOLOGIA</v>
          </cell>
        </row>
        <row r="245">
          <cell r="A245">
            <v>362</v>
          </cell>
          <cell r="B245" t="str">
            <v>OORD750823IU1</v>
          </cell>
          <cell r="C245" t="str">
            <v>OCHOA,ROSADO/DIANA</v>
          </cell>
          <cell r="D245" t="str">
            <v>VELADA B</v>
          </cell>
          <cell r="E245">
            <v>0.83333333333333337</v>
          </cell>
          <cell r="F245">
            <v>0.33333333333333331</v>
          </cell>
          <cell r="G245" t="str">
            <v>ENFERMERIA</v>
          </cell>
          <cell r="I245" t="str">
            <v>17/18/02/2026</v>
          </cell>
          <cell r="K245" t="str">
            <v>20/2/04/2026</v>
          </cell>
        </row>
        <row r="246">
          <cell r="A246">
            <v>364</v>
          </cell>
          <cell r="B246" t="str">
            <v>SECG880705689</v>
          </cell>
          <cell r="C246" t="str">
            <v>SEVILLA,COVARRUBIAS/GUADALUPE DEL CARMEN</v>
          </cell>
          <cell r="D246" t="str">
            <v>MATUTINO</v>
          </cell>
          <cell r="E246">
            <v>0.33333333333333331</v>
          </cell>
          <cell r="F246">
            <v>0.58333333333333337</v>
          </cell>
          <cell r="G246" t="str">
            <v>ENFERMERIA</v>
          </cell>
          <cell r="J246">
            <v>46108</v>
          </cell>
        </row>
        <row r="247">
          <cell r="A247">
            <v>365</v>
          </cell>
          <cell r="B247" t="str">
            <v>LERP880506DF8</v>
          </cell>
          <cell r="C247" t="str">
            <v>LEMUS,RAMIREZ/PERLA YUNUEN</v>
          </cell>
          <cell r="D247" t="str">
            <v>MATUTINO</v>
          </cell>
          <cell r="E247">
            <v>0.29166666666666669</v>
          </cell>
          <cell r="F247">
            <v>0.58333333333333337</v>
          </cell>
          <cell r="G247" t="str">
            <v>FARMACIA</v>
          </cell>
          <cell r="I247">
            <v>46058</v>
          </cell>
        </row>
        <row r="248">
          <cell r="A248">
            <v>366</v>
          </cell>
          <cell r="B248" t="str">
            <v>OIAD771004MR0</v>
          </cell>
          <cell r="C248" t="str">
            <v>ORTIZ,ALVAREZ/DIANA</v>
          </cell>
          <cell r="D248" t="str">
            <v>MATUTINO</v>
          </cell>
          <cell r="E248">
            <v>0.29166666666666669</v>
          </cell>
          <cell r="F248">
            <v>0.625</v>
          </cell>
          <cell r="G248" t="str">
            <v>ENFERMERIA</v>
          </cell>
          <cell r="I248">
            <v>46076</v>
          </cell>
          <cell r="J248">
            <v>46104</v>
          </cell>
        </row>
        <row r="249">
          <cell r="A249">
            <v>367</v>
          </cell>
          <cell r="B249" t="str">
            <v>SASY890325IL9</v>
          </cell>
          <cell r="C249" t="str">
            <v>SANTOS,SALAZAR/YAZMIN</v>
          </cell>
          <cell r="D249" t="str">
            <v>MATUTINO</v>
          </cell>
          <cell r="E249">
            <v>0.29166666666666669</v>
          </cell>
          <cell r="F249">
            <v>0.625</v>
          </cell>
          <cell r="G249" t="str">
            <v>ENFERMERIA</v>
          </cell>
          <cell r="H249">
            <v>46036</v>
          </cell>
          <cell r="I249" t="str">
            <v>05-06/02/2026</v>
          </cell>
        </row>
        <row r="250">
          <cell r="A250">
            <v>369</v>
          </cell>
          <cell r="B250" t="str">
            <v>MOCE900504DP2</v>
          </cell>
          <cell r="C250" t="str">
            <v>MORALES,CANO/EMMANUEL ANTONIO</v>
          </cell>
          <cell r="D250" t="str">
            <v>MATUTINO</v>
          </cell>
          <cell r="E250">
            <v>0.29166666666666669</v>
          </cell>
          <cell r="F250">
            <v>0.625</v>
          </cell>
          <cell r="G250" t="str">
            <v>INHALOTERAPIA</v>
          </cell>
        </row>
        <row r="251">
          <cell r="A251">
            <v>371</v>
          </cell>
          <cell r="B251" t="str">
            <v>SAMI770602MX5</v>
          </cell>
          <cell r="C251" t="str">
            <v>SALAZAR,MIRANDA/IRIS BERENICE</v>
          </cell>
          <cell r="D251" t="str">
            <v>MATUTINO</v>
          </cell>
          <cell r="E251">
            <v>0.29166666666666669</v>
          </cell>
          <cell r="F251">
            <v>0.625</v>
          </cell>
          <cell r="G251" t="str">
            <v>ENFERMERIA</v>
          </cell>
        </row>
        <row r="252">
          <cell r="A252">
            <v>372</v>
          </cell>
          <cell r="B252" t="str">
            <v>SAGA630928MR9</v>
          </cell>
          <cell r="C252" t="str">
            <v>SALGADO,GONZALEZ/ADRIANA EVELIA</v>
          </cell>
          <cell r="D252" t="str">
            <v>MATUTINO</v>
          </cell>
          <cell r="E252">
            <v>0.29166666666666669</v>
          </cell>
          <cell r="F252">
            <v>0.625</v>
          </cell>
          <cell r="G252" t="str">
            <v>BIOESTADISTICA</v>
          </cell>
        </row>
        <row r="253">
          <cell r="A253">
            <v>374</v>
          </cell>
          <cell r="B253" t="str">
            <v>SAAI760728M32</v>
          </cell>
          <cell r="C253" t="str">
            <v>SANCHEZ,AYALA/IRMA</v>
          </cell>
          <cell r="D253" t="str">
            <v>MATUTINO</v>
          </cell>
          <cell r="E253">
            <v>0.29166666666666669</v>
          </cell>
          <cell r="F253">
            <v>0.625</v>
          </cell>
          <cell r="G253" t="str">
            <v>ENFERMERIA</v>
          </cell>
        </row>
        <row r="254">
          <cell r="A254">
            <v>377</v>
          </cell>
          <cell r="B254" t="str">
            <v>POIA690717511</v>
          </cell>
          <cell r="C254" t="str">
            <v>PORTILLO,ISLAS/ALEJANDRO</v>
          </cell>
          <cell r="D254" t="str">
            <v>MATUTINO</v>
          </cell>
          <cell r="E254">
            <v>0.29166666666666669</v>
          </cell>
          <cell r="F254">
            <v>0.625</v>
          </cell>
          <cell r="G254" t="str">
            <v>ARCHIVO CLINICO</v>
          </cell>
        </row>
        <row r="255">
          <cell r="A255">
            <v>380</v>
          </cell>
          <cell r="B255" t="str">
            <v>VADI860125DG3</v>
          </cell>
          <cell r="C255" t="str">
            <v>VALDEZ,DORANTES/ISABEL</v>
          </cell>
          <cell r="D255" t="str">
            <v>VELADA C</v>
          </cell>
          <cell r="E255">
            <v>0.83333333333333337</v>
          </cell>
          <cell r="F255">
            <v>0.33333333333333331</v>
          </cell>
          <cell r="G255" t="str">
            <v>ENFERMERIA</v>
          </cell>
        </row>
        <row r="256">
          <cell r="A256">
            <v>386</v>
          </cell>
          <cell r="B256" t="str">
            <v>TORS890826CP4</v>
          </cell>
          <cell r="C256" t="str">
            <v>TORRES,RESENDIZ/SAMANTHA FABIOLA</v>
          </cell>
          <cell r="D256" t="str">
            <v>MATUTINO</v>
          </cell>
          <cell r="E256">
            <v>0.29166666666666669</v>
          </cell>
          <cell r="F256">
            <v>0.625</v>
          </cell>
          <cell r="G256" t="str">
            <v>ENFERMERIA</v>
          </cell>
          <cell r="H256">
            <v>46037</v>
          </cell>
          <cell r="I256" t="str">
            <v>16-17/02/2026</v>
          </cell>
          <cell r="J256">
            <v>46101</v>
          </cell>
          <cell r="K256">
            <v>46126</v>
          </cell>
        </row>
        <row r="257">
          <cell r="A257">
            <v>387</v>
          </cell>
          <cell r="B257" t="str">
            <v>SABL780216I14</v>
          </cell>
          <cell r="C257" t="str">
            <v>SALGADO,BARRIENTOS/LIDIA OFELIA</v>
          </cell>
          <cell r="D257" t="str">
            <v>MATUTINO</v>
          </cell>
          <cell r="E257">
            <v>0.29166666666666669</v>
          </cell>
          <cell r="F257">
            <v>0.625</v>
          </cell>
          <cell r="G257" t="str">
            <v>NUTRICION</v>
          </cell>
        </row>
        <row r="258">
          <cell r="A258">
            <v>388</v>
          </cell>
          <cell r="B258" t="str">
            <v>AUOL971214EA6</v>
          </cell>
          <cell r="C258" t="str">
            <v>AGUILAR,OLIVARES/JOSE LUIS</v>
          </cell>
          <cell r="D258" t="str">
            <v>MATUTINO</v>
          </cell>
          <cell r="E258">
            <v>0.29166666666666669</v>
          </cell>
          <cell r="F258">
            <v>0.625</v>
          </cell>
          <cell r="G258" t="str">
            <v>CAMILLERIA</v>
          </cell>
        </row>
        <row r="259">
          <cell r="A259">
            <v>389</v>
          </cell>
          <cell r="B259" t="str">
            <v>SETV610811FJ0</v>
          </cell>
          <cell r="C259" t="str">
            <v>SERVIN,TOVAR/VIRGINIA</v>
          </cell>
          <cell r="D259" t="str">
            <v>MATUTINO</v>
          </cell>
          <cell r="E259">
            <v>0.29166666666666669</v>
          </cell>
          <cell r="F259">
            <v>0.625</v>
          </cell>
          <cell r="G259" t="str">
            <v>LABORATORIO DE ANALISIS CLINICOS</v>
          </cell>
        </row>
        <row r="260">
          <cell r="A260">
            <v>390</v>
          </cell>
          <cell r="B260" t="str">
            <v>SACS7505144M4</v>
          </cell>
          <cell r="C260" t="str">
            <v>SALAZAR,CRUZ/SONIA</v>
          </cell>
          <cell r="D260" t="str">
            <v>MATUTINO</v>
          </cell>
          <cell r="E260">
            <v>0.29166666666666669</v>
          </cell>
          <cell r="F260">
            <v>0.625</v>
          </cell>
          <cell r="G260" t="str">
            <v>PSICOLOGIA CLINICA</v>
          </cell>
          <cell r="H260">
            <v>46024</v>
          </cell>
          <cell r="J260">
            <v>46104</v>
          </cell>
        </row>
        <row r="261">
          <cell r="A261">
            <v>394</v>
          </cell>
          <cell r="B261" t="str">
            <v>MALS611006BV5</v>
          </cell>
          <cell r="C261" t="str">
            <v>MALDONADO,LOPEZ/MARIA SILVIA</v>
          </cell>
          <cell r="D261" t="str">
            <v>MATUTINO</v>
          </cell>
          <cell r="E261">
            <v>0.29166666666666669</v>
          </cell>
          <cell r="F261">
            <v>0.625</v>
          </cell>
          <cell r="G261" t="str">
            <v>TRABAJO SOCIAL</v>
          </cell>
        </row>
        <row r="262">
          <cell r="A262">
            <v>395</v>
          </cell>
          <cell r="B262" t="str">
            <v>TOFC671002P85</v>
          </cell>
          <cell r="C262" t="str">
            <v>TOVAR,FERNANDEZ/CONCEPCION</v>
          </cell>
          <cell r="D262" t="str">
            <v>MATUTINO</v>
          </cell>
          <cell r="E262">
            <v>0.29166666666666669</v>
          </cell>
          <cell r="F262">
            <v>0.625</v>
          </cell>
          <cell r="G262" t="str">
            <v>ENFERMERIA</v>
          </cell>
          <cell r="I262">
            <v>46069</v>
          </cell>
        </row>
        <row r="263">
          <cell r="A263">
            <v>397</v>
          </cell>
          <cell r="B263" t="str">
            <v>SAGA8312109B4</v>
          </cell>
          <cell r="C263" t="str">
            <v>SANDOVAL,GUTIERREZ/AIDA ANTONIA</v>
          </cell>
          <cell r="D263" t="str">
            <v>MATUTINO</v>
          </cell>
          <cell r="E263">
            <v>0.29166666666666669</v>
          </cell>
          <cell r="F263">
            <v>0.625</v>
          </cell>
          <cell r="G263" t="str">
            <v>ENFERMERIA</v>
          </cell>
        </row>
        <row r="264">
          <cell r="A264">
            <v>399</v>
          </cell>
          <cell r="B264" t="str">
            <v>TERS710831BA6</v>
          </cell>
          <cell r="C264" t="str">
            <v>TEXIS,RAMIREZ/MA. SOLEDAD</v>
          </cell>
          <cell r="D264" t="str">
            <v>MATUTINO</v>
          </cell>
          <cell r="E264">
            <v>0.29166666666666669</v>
          </cell>
          <cell r="F264">
            <v>0.625</v>
          </cell>
          <cell r="G264" t="str">
            <v>ENFERMERIA</v>
          </cell>
          <cell r="H264">
            <v>46051</v>
          </cell>
        </row>
        <row r="265">
          <cell r="A265">
            <v>402</v>
          </cell>
          <cell r="B265" t="str">
            <v>VEBE7812091N2</v>
          </cell>
          <cell r="C265" t="str">
            <v>VELAZQUEZ,BELMONT/ERNESTO</v>
          </cell>
          <cell r="D265" t="str">
            <v>MATUTINO</v>
          </cell>
          <cell r="E265">
            <v>0.29166666666666669</v>
          </cell>
          <cell r="F265">
            <v>0.625</v>
          </cell>
          <cell r="G265" t="str">
            <v>ANATOMIA PATOLOGICA Y CITOLOGIA</v>
          </cell>
          <cell r="J265">
            <v>46090</v>
          </cell>
        </row>
        <row r="266">
          <cell r="A266">
            <v>403</v>
          </cell>
          <cell r="B266" t="str">
            <v>TOGE720427784</v>
          </cell>
          <cell r="C266" t="str">
            <v>DE LA TORRE,GUZMAN/ESTHER</v>
          </cell>
          <cell r="D266" t="str">
            <v>MATUTINO</v>
          </cell>
          <cell r="E266">
            <v>0.29166666666666669</v>
          </cell>
          <cell r="F266">
            <v>0.625</v>
          </cell>
          <cell r="G266" t="str">
            <v>BANCO DE SANGRE</v>
          </cell>
        </row>
        <row r="267">
          <cell r="A267">
            <v>404</v>
          </cell>
          <cell r="B267" t="str">
            <v>MERJ840311GD9</v>
          </cell>
          <cell r="C267" t="str">
            <v>MEZA,RIVAS/JAFET</v>
          </cell>
          <cell r="D267" t="str">
            <v>MATUTINO</v>
          </cell>
          <cell r="E267">
            <v>0.29166666666666669</v>
          </cell>
          <cell r="F267">
            <v>0.625</v>
          </cell>
          <cell r="G267" t="str">
            <v>ARCHIVO CLINICO</v>
          </cell>
        </row>
        <row r="268">
          <cell r="A268">
            <v>405</v>
          </cell>
          <cell r="B268" t="str">
            <v>TOVP600117QC7</v>
          </cell>
          <cell r="C268" t="str">
            <v>TOVAR,VERGARA/PATRICIA</v>
          </cell>
          <cell r="D268" t="str">
            <v>MATUTINO</v>
          </cell>
          <cell r="E268">
            <v>0.29166666666666669</v>
          </cell>
          <cell r="F268">
            <v>0.60416666666666663</v>
          </cell>
          <cell r="G268" t="str">
            <v>ENFERMERIA</v>
          </cell>
          <cell r="J268">
            <v>46086</v>
          </cell>
          <cell r="K268" t="str">
            <v>15\04\2026</v>
          </cell>
        </row>
        <row r="269">
          <cell r="A269">
            <v>409</v>
          </cell>
          <cell r="B269" t="str">
            <v>MUVS720531GD5</v>
          </cell>
          <cell r="C269" t="str">
            <v>MUÑOZ,VILLAVICENCIO/SANDRA NORMA</v>
          </cell>
          <cell r="D269" t="str">
            <v>MATUTINO</v>
          </cell>
          <cell r="E269">
            <v>0.29166666666666669</v>
          </cell>
          <cell r="F269">
            <v>0.625</v>
          </cell>
          <cell r="G269" t="str">
            <v>BANCO DE SANGRE</v>
          </cell>
          <cell r="H269" t="str">
            <v>02/05/01/2026</v>
          </cell>
          <cell r="I269" t="str">
            <v>03/26/02/2026</v>
          </cell>
          <cell r="J269" t="str">
            <v>04-18/03/2026</v>
          </cell>
          <cell r="K269" t="str">
            <v>20/27/04/2026</v>
          </cell>
        </row>
        <row r="270">
          <cell r="A270">
            <v>410</v>
          </cell>
          <cell r="B270" t="str">
            <v>PERE520223JT0</v>
          </cell>
          <cell r="C270" t="str">
            <v>DE LA PEÑA,RAMIREZ/MARIA ESTHER</v>
          </cell>
          <cell r="D270" t="str">
            <v>MATUTINO</v>
          </cell>
          <cell r="E270">
            <v>0.29166666666666669</v>
          </cell>
          <cell r="F270">
            <v>0.625</v>
          </cell>
          <cell r="G270" t="str">
            <v>TRABAJO SOCIAL</v>
          </cell>
          <cell r="H270">
            <v>46031</v>
          </cell>
          <cell r="I270">
            <v>46072</v>
          </cell>
        </row>
        <row r="271">
          <cell r="A271">
            <v>411</v>
          </cell>
          <cell r="B271" t="str">
            <v>TEJS8207046I8</v>
          </cell>
          <cell r="C271" t="str">
            <v>TESILLOS,DE JESUS/SANDY</v>
          </cell>
          <cell r="D271" t="str">
            <v>MATUTINO</v>
          </cell>
          <cell r="E271">
            <v>0.29166666666666669</v>
          </cell>
          <cell r="F271">
            <v>0.625</v>
          </cell>
          <cell r="G271" t="str">
            <v>EPIDEMIOLOGIA</v>
          </cell>
        </row>
        <row r="272">
          <cell r="A272">
            <v>412</v>
          </cell>
          <cell r="B272" t="str">
            <v>ROOJ7805189R2</v>
          </cell>
          <cell r="C272" t="str">
            <v>ROMERO,OLVERA/JOAQUIN</v>
          </cell>
          <cell r="D272" t="str">
            <v>MATUTINO</v>
          </cell>
          <cell r="E272">
            <v>0.29166666666666669</v>
          </cell>
          <cell r="F272">
            <v>0.625</v>
          </cell>
          <cell r="G272" t="str">
            <v>ALMACEN E INVENTARIOS</v>
          </cell>
        </row>
        <row r="273">
          <cell r="A273">
            <v>417</v>
          </cell>
          <cell r="B273" t="str">
            <v>VIRP891001CI3</v>
          </cell>
          <cell r="C273" t="str">
            <v>VILLANUEVA,ROJAS/PAMELA</v>
          </cell>
          <cell r="D273" t="str">
            <v>MATUTINO</v>
          </cell>
          <cell r="E273">
            <v>0.29166666666666669</v>
          </cell>
          <cell r="F273">
            <v>0.58333333333333337</v>
          </cell>
          <cell r="G273" t="str">
            <v>ENFERMERIA</v>
          </cell>
          <cell r="K273">
            <v>46139</v>
          </cell>
        </row>
        <row r="274">
          <cell r="A274">
            <v>418</v>
          </cell>
          <cell r="B274" t="str">
            <v>VEMJ881219J23</v>
          </cell>
          <cell r="C274" t="str">
            <v>VEGA,MIRANDA/JANETTE</v>
          </cell>
          <cell r="D274" t="str">
            <v>MATUTINO</v>
          </cell>
          <cell r="E274">
            <v>0.29166666666666669</v>
          </cell>
          <cell r="F274">
            <v>0.625</v>
          </cell>
          <cell r="G274" t="str">
            <v>GENETICA</v>
          </cell>
        </row>
        <row r="275">
          <cell r="A275">
            <v>419</v>
          </cell>
          <cell r="B275" t="str">
            <v>MAAG740324DU8</v>
          </cell>
          <cell r="C275" t="str">
            <v>MARTINEZ,AGUILAR/GABRIELA</v>
          </cell>
          <cell r="D275" t="str">
            <v>MATUTINO</v>
          </cell>
          <cell r="E275">
            <v>0.29166666666666669</v>
          </cell>
          <cell r="F275">
            <v>0.625</v>
          </cell>
          <cell r="G275" t="str">
            <v>UNIDAD DE CONTACTO CIUDADANO</v>
          </cell>
        </row>
        <row r="276">
          <cell r="A276">
            <v>424</v>
          </cell>
          <cell r="B276" t="str">
            <v>VERS740331UB1</v>
          </cell>
          <cell r="C276" t="str">
            <v>VELAZQUEZ,RAMIREZ/SANDRA</v>
          </cell>
          <cell r="D276" t="str">
            <v>MATUTINO</v>
          </cell>
          <cell r="E276">
            <v>0.29166666666666669</v>
          </cell>
          <cell r="F276">
            <v>0.625</v>
          </cell>
          <cell r="G276" t="str">
            <v>ENSEÑANZA E INVESTIGACION</v>
          </cell>
        </row>
        <row r="277">
          <cell r="A277">
            <v>426</v>
          </cell>
          <cell r="B277" t="str">
            <v>VEMS660306P47</v>
          </cell>
          <cell r="C277" t="str">
            <v>VELEZ,MIRELES/MA DEL SOCORRO</v>
          </cell>
          <cell r="D277" t="str">
            <v>MATUTINO</v>
          </cell>
          <cell r="E277">
            <v>0.29166666666666669</v>
          </cell>
          <cell r="F277">
            <v>0.625</v>
          </cell>
          <cell r="G277" t="str">
            <v>ENFERMERIA</v>
          </cell>
        </row>
        <row r="278">
          <cell r="A278">
            <v>427</v>
          </cell>
          <cell r="B278" t="str">
            <v>VEBM660618SM1</v>
          </cell>
          <cell r="C278" t="str">
            <v>VELAZQUEZ,BARBA/MARTHA</v>
          </cell>
          <cell r="D278" t="str">
            <v>MATUTINO</v>
          </cell>
          <cell r="E278">
            <v>0.29166666666666669</v>
          </cell>
          <cell r="F278">
            <v>0.625</v>
          </cell>
          <cell r="G278" t="str">
            <v>ENFERMERIA</v>
          </cell>
        </row>
        <row r="279">
          <cell r="A279">
            <v>429</v>
          </cell>
          <cell r="B279" t="str">
            <v>VIRM840316RJ8</v>
          </cell>
          <cell r="C279" t="str">
            <v>VIZUET,ROJAS/MARGARITA ELZBIETA</v>
          </cell>
          <cell r="D279" t="str">
            <v>MATUTINO</v>
          </cell>
          <cell r="E279">
            <v>0.29166666666666669</v>
          </cell>
          <cell r="F279">
            <v>0.625</v>
          </cell>
          <cell r="G279" t="str">
            <v>ENSEÑANZA E INVESTIGACION</v>
          </cell>
        </row>
        <row r="280">
          <cell r="A280">
            <v>432</v>
          </cell>
          <cell r="B280" t="str">
            <v>RIGG860519PDA</v>
          </cell>
          <cell r="C280" t="str">
            <v>RIVERO,GARCIA/MARIA GRACIELA</v>
          </cell>
          <cell r="D280" t="str">
            <v>MATUTINO</v>
          </cell>
          <cell r="E280">
            <v>0.29166666666666669</v>
          </cell>
          <cell r="F280">
            <v>0.625</v>
          </cell>
          <cell r="G280" t="str">
            <v>ENFERMERIA</v>
          </cell>
        </row>
        <row r="281">
          <cell r="A281">
            <v>434</v>
          </cell>
          <cell r="B281" t="str">
            <v>SARE781201AN6</v>
          </cell>
          <cell r="C281" t="str">
            <v>SANTANA,ROMAN/ERENDIRA DONAJI</v>
          </cell>
          <cell r="D281" t="str">
            <v>MATUTINO</v>
          </cell>
          <cell r="E281">
            <v>0.29166666666666669</v>
          </cell>
          <cell r="F281">
            <v>0.625</v>
          </cell>
          <cell r="G281" t="str">
            <v>MODULO DE REGISTRO Y DERECHOHABIENCIA</v>
          </cell>
        </row>
        <row r="282">
          <cell r="A282">
            <v>435</v>
          </cell>
          <cell r="B282" t="str">
            <v>SIPM7008014J1</v>
          </cell>
          <cell r="C282" t="str">
            <v>SILVA,PINEDA/MARCO ANTONIO</v>
          </cell>
          <cell r="D282" t="str">
            <v>MATUTINO</v>
          </cell>
          <cell r="E282">
            <v>0.29166666666666669</v>
          </cell>
          <cell r="F282">
            <v>0.58333333333333337</v>
          </cell>
          <cell r="G282" t="str">
            <v>ENFERMERIA</v>
          </cell>
          <cell r="H282">
            <v>46051</v>
          </cell>
          <cell r="I282">
            <v>46077</v>
          </cell>
        </row>
        <row r="283">
          <cell r="A283">
            <v>436</v>
          </cell>
          <cell r="B283" t="str">
            <v>YUMJ9503028G1</v>
          </cell>
          <cell r="C283" t="str">
            <v>YU,MACIAS/JORGE</v>
          </cell>
          <cell r="D283" t="str">
            <v>MATUTINO</v>
          </cell>
          <cell r="E283">
            <v>0.29166666666666669</v>
          </cell>
          <cell r="F283">
            <v>0.625</v>
          </cell>
          <cell r="G283" t="str">
            <v>BIOMEDICA</v>
          </cell>
        </row>
        <row r="284">
          <cell r="A284">
            <v>437</v>
          </cell>
          <cell r="B284" t="str">
            <v>ZAPL690119FZ1</v>
          </cell>
          <cell r="C284" t="str">
            <v>ZAMORA,PEREZ/LAURA MARIBEL</v>
          </cell>
          <cell r="D284" t="str">
            <v>MATUTINO</v>
          </cell>
          <cell r="E284">
            <v>0.29166666666666669</v>
          </cell>
          <cell r="F284">
            <v>0.625</v>
          </cell>
          <cell r="G284" t="str">
            <v>NUTRICION</v>
          </cell>
          <cell r="H284" t="str">
            <v>26/27/01/2026</v>
          </cell>
        </row>
        <row r="285">
          <cell r="A285">
            <v>439</v>
          </cell>
          <cell r="B285" t="str">
            <v>TAZN720221UR7</v>
          </cell>
          <cell r="C285" t="str">
            <v>TALAVERA,ZARAGOZA/NELLY</v>
          </cell>
          <cell r="D285" t="str">
            <v>MATUTINO</v>
          </cell>
          <cell r="E285">
            <v>0.29166666666666669</v>
          </cell>
          <cell r="F285">
            <v>0.58333333333333337</v>
          </cell>
          <cell r="G285" t="str">
            <v>GINECOLOGIA Y OBSTETRICIA</v>
          </cell>
        </row>
        <row r="286">
          <cell r="A286">
            <v>441</v>
          </cell>
          <cell r="B286" t="str">
            <v>VARS821222U36</v>
          </cell>
          <cell r="C286" t="str">
            <v>VAZQUEZ,ROMAN/SANDRA NAYELI</v>
          </cell>
          <cell r="D286" t="str">
            <v>MATUTINO</v>
          </cell>
          <cell r="E286">
            <v>0.29166666666666669</v>
          </cell>
          <cell r="F286">
            <v>0.625</v>
          </cell>
          <cell r="G286" t="str">
            <v>ENFERMERIA</v>
          </cell>
        </row>
        <row r="287">
          <cell r="A287">
            <v>444</v>
          </cell>
          <cell r="B287" t="str">
            <v>MARR700507IC6</v>
          </cell>
          <cell r="C287" t="str">
            <v>MARQUEZ,RAMIREZ/RAUL NEILSEN</v>
          </cell>
          <cell r="D287" t="str">
            <v>MATUTINO</v>
          </cell>
          <cell r="E287">
            <v>0.29166666666666669</v>
          </cell>
          <cell r="F287">
            <v>0.625</v>
          </cell>
          <cell r="G287" t="str">
            <v>ANATOMIA PATOLOGICA Y CITOLOGIA</v>
          </cell>
          <cell r="H287" t="str">
            <v>02/06/01/2026</v>
          </cell>
          <cell r="I287">
            <v>46070</v>
          </cell>
          <cell r="J287" t="str">
            <v>10-17/03/2026</v>
          </cell>
          <cell r="K287" t="str">
            <v>08\17/04\2026</v>
          </cell>
        </row>
        <row r="288">
          <cell r="A288">
            <v>113</v>
          </cell>
          <cell r="B288" t="str">
            <v>IUMG7909273E4</v>
          </cell>
          <cell r="C288" t="str">
            <v>ITURBIDE,MORAN/GERARDO</v>
          </cell>
          <cell r="D288" t="str">
            <v>VESPERTINO</v>
          </cell>
          <cell r="E288">
            <v>0.54166666666666663</v>
          </cell>
          <cell r="F288">
            <v>0.85416666666666663</v>
          </cell>
          <cell r="G288" t="str">
            <v>ARCHIVO CLINICO</v>
          </cell>
          <cell r="I288">
            <v>46080</v>
          </cell>
          <cell r="J288">
            <v>46104</v>
          </cell>
        </row>
        <row r="289">
          <cell r="A289">
            <v>132</v>
          </cell>
          <cell r="B289" t="str">
            <v>RAJS950524E24</v>
          </cell>
          <cell r="C289" t="str">
            <v>RAMIREZ,JUAREZ/SALMA</v>
          </cell>
          <cell r="D289" t="str">
            <v>VESPERTINO</v>
          </cell>
          <cell r="E289">
            <v>0.58333333333333337</v>
          </cell>
          <cell r="F289">
            <v>0.91666666666666663</v>
          </cell>
          <cell r="G289" t="str">
            <v>ENFERMERIA</v>
          </cell>
        </row>
        <row r="290">
          <cell r="A290">
            <v>547</v>
          </cell>
          <cell r="B290" t="str">
            <v>MAGA691226334</v>
          </cell>
          <cell r="C290" t="str">
            <v>MARTINEZ,GOMORA/ALICIA</v>
          </cell>
          <cell r="D290" t="str">
            <v>MATUTINO</v>
          </cell>
          <cell r="E290">
            <v>0.29166666666666669</v>
          </cell>
          <cell r="F290">
            <v>0.625</v>
          </cell>
          <cell r="G290" t="str">
            <v>ENSEÑANZA E INVESTIGACION</v>
          </cell>
        </row>
        <row r="291">
          <cell r="A291">
            <v>96</v>
          </cell>
          <cell r="B291" t="str">
            <v>MOAC8706168CA</v>
          </cell>
          <cell r="C291" t="str">
            <v>MONTOYA,ALATRISTE/CLAUDIA ALI</v>
          </cell>
          <cell r="D291" t="str">
            <v>MATUTINO</v>
          </cell>
          <cell r="E291">
            <v>0.29166666666666669</v>
          </cell>
          <cell r="F291">
            <v>0.625</v>
          </cell>
          <cell r="G291" t="str">
            <v>ANATOMIA PATOLOGICA Y CITOLOGIA</v>
          </cell>
          <cell r="J291" t="str">
            <v>13-25/03/2026</v>
          </cell>
          <cell r="K291" t="str">
            <v>14\04\2026</v>
          </cell>
        </row>
        <row r="292">
          <cell r="A292">
            <v>574</v>
          </cell>
          <cell r="B292" t="str">
            <v>FUPM870623IE1</v>
          </cell>
          <cell r="C292" t="str">
            <v>FUENTES,POSADAS/MARCO ANTONIO</v>
          </cell>
          <cell r="D292" t="str">
            <v>MATUTINO</v>
          </cell>
          <cell r="E292">
            <v>0.29166666666666669</v>
          </cell>
          <cell r="F292">
            <v>0.625</v>
          </cell>
          <cell r="G292" t="str">
            <v>ENFERMERIA</v>
          </cell>
          <cell r="I292" t="str">
            <v>09-27/02/2026</v>
          </cell>
        </row>
        <row r="293">
          <cell r="A293">
            <v>72</v>
          </cell>
          <cell r="B293" t="str">
            <v>HEOJ9106271U7</v>
          </cell>
          <cell r="C293" t="str">
            <v>HERNANDEZ,OVALLE/JADE DIANA GENESIS</v>
          </cell>
          <cell r="D293" t="str">
            <v>MATUTINO</v>
          </cell>
          <cell r="E293">
            <v>0.29166666666666669</v>
          </cell>
          <cell r="F293">
            <v>0.625</v>
          </cell>
          <cell r="G293" t="str">
            <v>ENFERMERIA</v>
          </cell>
        </row>
        <row r="294">
          <cell r="A294">
            <v>592</v>
          </cell>
          <cell r="B294" t="str">
            <v>ROPL910411587</v>
          </cell>
          <cell r="C294" t="str">
            <v>ROSAS,PALACIOS/LUCERO JACQUELINE</v>
          </cell>
          <cell r="D294" t="str">
            <v>MATUTINO</v>
          </cell>
          <cell r="E294">
            <v>0.29166666666666669</v>
          </cell>
          <cell r="F294">
            <v>0.625</v>
          </cell>
          <cell r="G294" t="str">
            <v>ENFERMERIA</v>
          </cell>
          <cell r="J294">
            <v>46099</v>
          </cell>
        </row>
        <row r="295">
          <cell r="A295">
            <v>628</v>
          </cell>
          <cell r="B295" t="str">
            <v>ROAG870905LZ5</v>
          </cell>
          <cell r="C295" t="str">
            <v>ROMERO,ALATRISTE/GUADALUPE GABRIELA</v>
          </cell>
          <cell r="D295" t="str">
            <v>MATUTINO</v>
          </cell>
          <cell r="E295">
            <v>0.29166666666666669</v>
          </cell>
          <cell r="F295">
            <v>0.625</v>
          </cell>
          <cell r="G295" t="str">
            <v>ENFERMERIA</v>
          </cell>
        </row>
        <row r="296">
          <cell r="A296">
            <v>706</v>
          </cell>
          <cell r="B296" t="str">
            <v>GAPA870620D83</v>
          </cell>
          <cell r="C296" t="str">
            <v>GARCIA,PANTOJA/ALINA ELIZABETH</v>
          </cell>
          <cell r="D296" t="str">
            <v>MATUTINO</v>
          </cell>
          <cell r="E296">
            <v>0.29166666666666669</v>
          </cell>
          <cell r="F296">
            <v>0.625</v>
          </cell>
          <cell r="G296" t="str">
            <v>BANCO DE SANGRE</v>
          </cell>
        </row>
        <row r="297">
          <cell r="A297">
            <v>1100</v>
          </cell>
          <cell r="B297" t="str">
            <v>GOON711202T76</v>
          </cell>
          <cell r="C297" t="str">
            <v>GONZALEZ,ORTIZ/NORMA LETICIA</v>
          </cell>
          <cell r="D297" t="str">
            <v>MATUTINO</v>
          </cell>
          <cell r="E297">
            <v>0.29166666666666669</v>
          </cell>
          <cell r="F297">
            <v>0.625</v>
          </cell>
          <cell r="G297" t="str">
            <v>CONSULTA EXTERNA</v>
          </cell>
        </row>
        <row r="298">
          <cell r="A298">
            <v>129</v>
          </cell>
          <cell r="B298" t="str">
            <v>ROAV8205318R9</v>
          </cell>
          <cell r="C298" t="str">
            <v>ROMERO,ARRONA/VICTOR MANUEL</v>
          </cell>
          <cell r="D298" t="str">
            <v>MATUTINO</v>
          </cell>
          <cell r="E298">
            <v>0.29166666666666669</v>
          </cell>
          <cell r="F298">
            <v>0.625</v>
          </cell>
          <cell r="G298" t="str">
            <v>EPIDEMIOLOGIA Y BIOESTDISTICA</v>
          </cell>
        </row>
        <row r="299">
          <cell r="A299">
            <v>1</v>
          </cell>
          <cell r="B299" t="str">
            <v>LOVS850429SV3</v>
          </cell>
          <cell r="C299" t="str">
            <v>LOPEZ,VARGAS/SELENE CELESTE</v>
          </cell>
          <cell r="D299" t="str">
            <v>MATUTINO</v>
          </cell>
          <cell r="E299">
            <v>0.29166666666666669</v>
          </cell>
          <cell r="F299">
            <v>0.58333333333333337</v>
          </cell>
          <cell r="G299" t="str">
            <v>RADIOTERAPIA</v>
          </cell>
        </row>
        <row r="300">
          <cell r="A300">
            <v>2</v>
          </cell>
          <cell r="B300" t="str">
            <v>GALL9010044S3</v>
          </cell>
          <cell r="C300" t="str">
            <v>GARCIA,LINAS/LETZURYCK</v>
          </cell>
          <cell r="D300" t="str">
            <v>MATUTINO</v>
          </cell>
          <cell r="E300">
            <v>0.29166666666666669</v>
          </cell>
          <cell r="F300">
            <v>0.625</v>
          </cell>
          <cell r="G300" t="str">
            <v>LABORATORIO DE ANALISIS CLINICOS</v>
          </cell>
          <cell r="J300">
            <v>46084</v>
          </cell>
        </row>
        <row r="301">
          <cell r="A301">
            <v>100</v>
          </cell>
          <cell r="B301" t="str">
            <v>PEGM691112940</v>
          </cell>
          <cell r="C301" t="str">
            <v>PEREZ,GOMEZ/MARITZA</v>
          </cell>
          <cell r="D301" t="str">
            <v>MATUTINO</v>
          </cell>
          <cell r="E301">
            <v>0.29166666666666669</v>
          </cell>
          <cell r="F301">
            <v>0.60416666666666663</v>
          </cell>
          <cell r="G301" t="str">
            <v>ANESTESIOLOGIA</v>
          </cell>
        </row>
        <row r="302">
          <cell r="A302">
            <v>104</v>
          </cell>
          <cell r="B302" t="str">
            <v>MOPE841108161</v>
          </cell>
          <cell r="C302" t="str">
            <v>MONTOYA,PEREZ/ERICKA</v>
          </cell>
          <cell r="D302" t="str">
            <v>MATUTINO</v>
          </cell>
          <cell r="E302">
            <v>0.29166666666666669</v>
          </cell>
          <cell r="F302">
            <v>0.625</v>
          </cell>
          <cell r="G302" t="str">
            <v>ANESTESIOLOGIA</v>
          </cell>
        </row>
        <row r="303">
          <cell r="A303">
            <v>105</v>
          </cell>
          <cell r="B303" t="str">
            <v>ROMD880920MD3</v>
          </cell>
          <cell r="C303" t="str">
            <v>ROMERO,MARTINEZ/DANIEL ALEJANDRO</v>
          </cell>
          <cell r="D303" t="str">
            <v>MATUTINO</v>
          </cell>
          <cell r="E303">
            <v>0.29166666666666669</v>
          </cell>
          <cell r="F303">
            <v>0.625</v>
          </cell>
          <cell r="G303" t="str">
            <v>ANESTESIOLOGIA</v>
          </cell>
        </row>
        <row r="304">
          <cell r="A304" t="str">
            <v>LISTA 12</v>
          </cell>
          <cell r="B304" t="str">
            <v>FABM771213V30</v>
          </cell>
          <cell r="C304" t="str">
            <v>FARIAS,BARAJAS/MADAI</v>
          </cell>
          <cell r="D304" t="str">
            <v>MATUTINO</v>
          </cell>
          <cell r="E304">
            <v>0.29166666666666669</v>
          </cell>
          <cell r="F304">
            <v>0.625</v>
          </cell>
        </row>
        <row r="305">
          <cell r="A305">
            <v>113</v>
          </cell>
          <cell r="B305" t="str">
            <v>DIPM8209256Y4</v>
          </cell>
          <cell r="C305" t="str">
            <v>DIAZ,PALESTINA/MARIANA SERENA</v>
          </cell>
          <cell r="D305" t="str">
            <v>MATUTINO</v>
          </cell>
          <cell r="E305">
            <v>0.29166666666666669</v>
          </cell>
          <cell r="F305">
            <v>0.625</v>
          </cell>
          <cell r="G305" t="str">
            <v>NEONATOLOGIA</v>
          </cell>
        </row>
        <row r="306">
          <cell r="A306">
            <v>126</v>
          </cell>
          <cell r="B306" t="str">
            <v>ROLJ740412TL4</v>
          </cell>
          <cell r="C306" t="str">
            <v>ROSALES,LUCIO/JACQUELINE</v>
          </cell>
          <cell r="D306" t="str">
            <v>MATUTINO</v>
          </cell>
          <cell r="E306">
            <v>0.29166666666666669</v>
          </cell>
          <cell r="F306">
            <v>0.625</v>
          </cell>
          <cell r="G306" t="str">
            <v>URGENCIAS</v>
          </cell>
        </row>
        <row r="307">
          <cell r="A307">
            <v>13</v>
          </cell>
          <cell r="B307" t="str">
            <v>BESD631013AF2</v>
          </cell>
          <cell r="C307" t="str">
            <v>BEDRAN,SEPULVEDA/DENIS</v>
          </cell>
          <cell r="D307" t="str">
            <v>MATUTINO</v>
          </cell>
          <cell r="E307">
            <v>0.29166666666666669</v>
          </cell>
          <cell r="F307">
            <v>0.60416666666666663</v>
          </cell>
          <cell r="G307" t="str">
            <v>CALIDAD</v>
          </cell>
          <cell r="H307">
            <v>46052</v>
          </cell>
        </row>
        <row r="308">
          <cell r="A308">
            <v>141</v>
          </cell>
          <cell r="B308" t="str">
            <v>AERA870930MR9</v>
          </cell>
          <cell r="C308" t="str">
            <v>ARCEGA,RODRIGUEZ/ADRIANA MARISOL</v>
          </cell>
          <cell r="D308" t="str">
            <v>MATUTINO</v>
          </cell>
          <cell r="E308">
            <v>0.29166666666666669</v>
          </cell>
          <cell r="F308">
            <v>0.58333333333333337</v>
          </cell>
          <cell r="G308" t="str">
            <v>ANESTESIOLOGIA</v>
          </cell>
        </row>
        <row r="309">
          <cell r="A309">
            <v>142</v>
          </cell>
          <cell r="B309" t="str">
            <v>SAVV830711U85</v>
          </cell>
          <cell r="C309" t="str">
            <v>SANTIAGO,VAZQUEZ/VERONICA</v>
          </cell>
          <cell r="D309" t="str">
            <v>MATUTINO</v>
          </cell>
          <cell r="E309">
            <v>0.29166666666666669</v>
          </cell>
          <cell r="F309">
            <v>0.625</v>
          </cell>
          <cell r="G309" t="str">
            <v>NEONATOLOGIA</v>
          </cell>
        </row>
        <row r="310">
          <cell r="A310">
            <v>145</v>
          </cell>
          <cell r="B310" t="str">
            <v>ZASA4204262V1</v>
          </cell>
          <cell r="C310" t="str">
            <v>ZARATE,SANTAMARIA/ARTURO</v>
          </cell>
          <cell r="D310" t="str">
            <v>MATUTINO</v>
          </cell>
          <cell r="E310">
            <v>0.29166666666666669</v>
          </cell>
          <cell r="F310">
            <v>0.625</v>
          </cell>
          <cell r="G310" t="str">
            <v>ONCOLOGIA</v>
          </cell>
        </row>
        <row r="311">
          <cell r="A311">
            <v>146</v>
          </cell>
          <cell r="B311" t="str">
            <v>GUBA621206B18</v>
          </cell>
          <cell r="C311" t="str">
            <v>GUTIERREZ,BAEZ/ALFREDO</v>
          </cell>
          <cell r="D311" t="str">
            <v>MATUTINO</v>
          </cell>
          <cell r="E311">
            <v>0.29166666666666669</v>
          </cell>
          <cell r="F311">
            <v>0.625</v>
          </cell>
          <cell r="G311" t="str">
            <v>ONCOLOGIA</v>
          </cell>
        </row>
        <row r="312">
          <cell r="A312" t="str">
            <v>LISTA 22</v>
          </cell>
          <cell r="B312" t="str">
            <v>GAZR8511041C5</v>
          </cell>
          <cell r="C312" t="str">
            <v>GARDUÑO,ZARAZUA/ROSALBA</v>
          </cell>
          <cell r="D312" t="str">
            <v>MATUTINO</v>
          </cell>
          <cell r="E312">
            <v>0.29166666666666669</v>
          </cell>
          <cell r="F312">
            <v>0.625</v>
          </cell>
          <cell r="G312" t="str">
            <v>ENSEÑANZA E INVESTIGACION</v>
          </cell>
        </row>
        <row r="313">
          <cell r="A313">
            <v>149</v>
          </cell>
          <cell r="B313" t="str">
            <v>COBB811130KB3</v>
          </cell>
          <cell r="C313" t="str">
            <v>CORTES,BARRERA/BRENDA</v>
          </cell>
          <cell r="D313" t="str">
            <v>MATUTINO</v>
          </cell>
          <cell r="E313">
            <v>0.33333333333333331</v>
          </cell>
          <cell r="F313">
            <v>0.58333333333333337</v>
          </cell>
          <cell r="G313" t="str">
            <v>NEONATOLOGIA</v>
          </cell>
        </row>
        <row r="314">
          <cell r="A314">
            <v>15</v>
          </cell>
          <cell r="B314" t="str">
            <v>BANN6109152K2</v>
          </cell>
          <cell r="C314" t="str">
            <v>BARANDA,NAJERA/NAPOLEON</v>
          </cell>
          <cell r="D314" t="str">
            <v>MATUTINO</v>
          </cell>
          <cell r="E314">
            <v>0.29166666666666669</v>
          </cell>
          <cell r="F314">
            <v>0.625</v>
          </cell>
          <cell r="G314" t="str">
            <v>PUERPERIO COMPLICADO</v>
          </cell>
          <cell r="H314">
            <v>46024</v>
          </cell>
        </row>
        <row r="315">
          <cell r="A315">
            <v>153</v>
          </cell>
          <cell r="B315" t="str">
            <v>LIPL650921HZ6</v>
          </cell>
          <cell r="C315" t="str">
            <v>LINARES,PEREZ/MARIA DE LA LUZ</v>
          </cell>
          <cell r="D315" t="str">
            <v>MATUTINO</v>
          </cell>
          <cell r="E315">
            <v>0.29166666666666669</v>
          </cell>
          <cell r="F315">
            <v>0.625</v>
          </cell>
          <cell r="G315" t="str">
            <v>GINECOLOGIA Y OBSTETRICIA</v>
          </cell>
        </row>
        <row r="316">
          <cell r="A316">
            <v>158</v>
          </cell>
          <cell r="B316" t="str">
            <v>CACS890406NJ4</v>
          </cell>
          <cell r="C316" t="str">
            <v>CALVILLO,CABRERA/SARA JESLYA</v>
          </cell>
          <cell r="D316" t="str">
            <v>MATUTINO</v>
          </cell>
          <cell r="E316">
            <v>0.29166666666666669</v>
          </cell>
          <cell r="F316">
            <v>0.625</v>
          </cell>
          <cell r="G316" t="str">
            <v>GINECOLOGIA Y OBSTETRICIA</v>
          </cell>
        </row>
        <row r="317">
          <cell r="A317">
            <v>159</v>
          </cell>
          <cell r="B317" t="str">
            <v>RIRF511016NV5</v>
          </cell>
          <cell r="C317" t="str">
            <v>RIVERO,ROMERO/FLORENTINO</v>
          </cell>
          <cell r="D317" t="str">
            <v>MATUTINO</v>
          </cell>
          <cell r="E317">
            <v>0.3125</v>
          </cell>
          <cell r="F317">
            <v>0.64583333333333337</v>
          </cell>
          <cell r="G317" t="str">
            <v>BANCO DE SANGRE</v>
          </cell>
        </row>
        <row r="318">
          <cell r="A318">
            <v>161</v>
          </cell>
          <cell r="B318" t="str">
            <v>MECR751215212</v>
          </cell>
          <cell r="C318" t="str">
            <v>MENDEZ,CASTILLO/RAUL</v>
          </cell>
          <cell r="D318" t="str">
            <v>MATUTINO</v>
          </cell>
          <cell r="E318">
            <v>0.29166666666666669</v>
          </cell>
          <cell r="F318">
            <v>0.625</v>
          </cell>
          <cell r="G318" t="str">
            <v>MEDICINA INTERNA</v>
          </cell>
        </row>
        <row r="319">
          <cell r="A319" t="str">
            <v>LISTA 23</v>
          </cell>
          <cell r="B319" t="str">
            <v>MOGR770208SR5</v>
          </cell>
          <cell r="C319" t="str">
            <v>MORALES,GOMEZ/MARIA DEL ROCIO</v>
          </cell>
          <cell r="D319" t="str">
            <v>MATUTINO</v>
          </cell>
          <cell r="E319">
            <v>0.29166666666666669</v>
          </cell>
          <cell r="F319">
            <v>0.625</v>
          </cell>
          <cell r="G319" t="str">
            <v>PUERPERIO COMPLICADO</v>
          </cell>
        </row>
        <row r="320">
          <cell r="A320">
            <v>165</v>
          </cell>
          <cell r="B320" t="str">
            <v>VEAM700925RD6</v>
          </cell>
          <cell r="C320" t="str">
            <v>VELAZQUEZ,ARCOS/MINERVA</v>
          </cell>
          <cell r="D320" t="str">
            <v>MATUTINO</v>
          </cell>
          <cell r="E320">
            <v>0.29166666666666669</v>
          </cell>
          <cell r="F320">
            <v>0.625</v>
          </cell>
          <cell r="G320" t="str">
            <v>NEONATOLOGIA</v>
          </cell>
        </row>
        <row r="321">
          <cell r="A321">
            <v>167</v>
          </cell>
          <cell r="B321" t="str">
            <v>VATM760329DP1</v>
          </cell>
          <cell r="C321" t="str">
            <v>VALENCIA,TORRES/MIGUEL ANGEL</v>
          </cell>
          <cell r="D321" t="str">
            <v>MATUTINO</v>
          </cell>
          <cell r="E321">
            <v>0.29166666666666669</v>
          </cell>
          <cell r="F321">
            <v>0.625</v>
          </cell>
          <cell r="G321" t="str">
            <v>GINECOLOGIA Y OBSTETRICIA</v>
          </cell>
        </row>
        <row r="322">
          <cell r="A322">
            <v>171</v>
          </cell>
          <cell r="B322" t="str">
            <v>IAVW9310304C0</v>
          </cell>
          <cell r="C322" t="str">
            <v>IBARRA,VELASCO/WENDY JOYCE</v>
          </cell>
          <cell r="D322" t="str">
            <v>MATUTINO</v>
          </cell>
          <cell r="E322">
            <v>0.29166666666666669</v>
          </cell>
          <cell r="F322">
            <v>0.625</v>
          </cell>
          <cell r="G322" t="str">
            <v>GINECOLOGIA Y OBSTETRICIA</v>
          </cell>
        </row>
        <row r="323">
          <cell r="A323">
            <v>175</v>
          </cell>
          <cell r="B323" t="str">
            <v>REVY830218K96</v>
          </cell>
          <cell r="C323" t="str">
            <v>REYES,VILLASANA/YOLANDA TSUJ MADSA</v>
          </cell>
          <cell r="D323" t="str">
            <v>MATUTINO</v>
          </cell>
          <cell r="E323">
            <v>0.3125</v>
          </cell>
          <cell r="F323">
            <v>0.60416666666666663</v>
          </cell>
          <cell r="G323" t="str">
            <v>GINECOLOGIA Y OBSTETRICIA</v>
          </cell>
        </row>
        <row r="324">
          <cell r="A324">
            <v>177</v>
          </cell>
          <cell r="B324" t="str">
            <v>RAUR8611188D6</v>
          </cell>
          <cell r="C324" t="str">
            <v>RAMIREZ,URIBE/RONNIE DARIO</v>
          </cell>
          <cell r="D324" t="str">
            <v>MIXTO</v>
          </cell>
          <cell r="E324">
            <v>0.29166666666666669</v>
          </cell>
          <cell r="F324">
            <v>0.79166666666666663</v>
          </cell>
          <cell r="G324" t="str">
            <v>ANATOMIA PATOLOGICA Y CITOLOGIA</v>
          </cell>
        </row>
        <row r="325">
          <cell r="A325">
            <v>191</v>
          </cell>
          <cell r="B325" t="str">
            <v>OIDL610421FS3</v>
          </cell>
          <cell r="C325" t="str">
            <v>ORTIZ,DURAN/LIGIA</v>
          </cell>
          <cell r="D325" t="str">
            <v>MATUTINO</v>
          </cell>
          <cell r="E325">
            <v>0.29166666666666669</v>
          </cell>
          <cell r="F325">
            <v>0.625</v>
          </cell>
          <cell r="G325" t="str">
            <v>CONSULTA EXTERNA</v>
          </cell>
          <cell r="H325">
            <v>46040</v>
          </cell>
        </row>
        <row r="326">
          <cell r="A326">
            <v>192</v>
          </cell>
          <cell r="B326" t="str">
            <v>TOSL680222NS2</v>
          </cell>
          <cell r="C326" t="str">
            <v>TORRES,SERRANO/LAURA</v>
          </cell>
          <cell r="D326" t="str">
            <v>MATUTINO</v>
          </cell>
          <cell r="E326">
            <v>0.29166666666666669</v>
          </cell>
          <cell r="F326">
            <v>0.625</v>
          </cell>
          <cell r="G326" t="str">
            <v>URGENCIAS</v>
          </cell>
        </row>
        <row r="327">
          <cell r="A327">
            <v>20</v>
          </cell>
          <cell r="B327" t="str">
            <v>BACY840417PC4</v>
          </cell>
          <cell r="C327" t="str">
            <v>BARAJAS,CASTRO/YADIRA ARACELI</v>
          </cell>
          <cell r="D327" t="str">
            <v>MATUTINO</v>
          </cell>
          <cell r="E327">
            <v>0.29166666666666669</v>
          </cell>
          <cell r="F327">
            <v>0.625</v>
          </cell>
          <cell r="G327" t="str">
            <v>RADIOTERAPIA</v>
          </cell>
        </row>
        <row r="328">
          <cell r="A328">
            <v>21</v>
          </cell>
          <cell r="B328" t="str">
            <v>CAFR571217553</v>
          </cell>
          <cell r="C328" t="str">
            <v>CASTILLO,FLORES/RAUL</v>
          </cell>
          <cell r="D328" t="str">
            <v>MATUTINO</v>
          </cell>
          <cell r="E328">
            <v>0.29166666666666669</v>
          </cell>
          <cell r="F328">
            <v>0.58333333333333337</v>
          </cell>
          <cell r="G328" t="str">
            <v>IMAGENOLOGIA</v>
          </cell>
        </row>
        <row r="329">
          <cell r="A329">
            <v>23</v>
          </cell>
          <cell r="B329" t="str">
            <v>BETG670210FI3</v>
          </cell>
          <cell r="C329" t="str">
            <v>BERNAL,TELLEZ/GUILLERMINA</v>
          </cell>
          <cell r="D329" t="str">
            <v>MATUTINO</v>
          </cell>
          <cell r="E329">
            <v>0.29166666666666669</v>
          </cell>
          <cell r="F329">
            <v>0.625</v>
          </cell>
          <cell r="G329" t="str">
            <v>EMBARAZO DE ALTO RIESGO</v>
          </cell>
        </row>
        <row r="330">
          <cell r="A330">
            <v>25</v>
          </cell>
          <cell r="B330" t="str">
            <v>CAMA8408184L8</v>
          </cell>
          <cell r="C330" t="str">
            <v>CASTILLO,MEDINA/ANA LILIA</v>
          </cell>
          <cell r="D330" t="str">
            <v>MATUTINO</v>
          </cell>
          <cell r="E330">
            <v>0.29166666666666669</v>
          </cell>
          <cell r="F330">
            <v>0.625</v>
          </cell>
          <cell r="G330" t="str">
            <v>ANATOMIA PATOLOGICA Y CITOLOGIA</v>
          </cell>
        </row>
        <row r="331">
          <cell r="A331">
            <v>27</v>
          </cell>
          <cell r="B331" t="str">
            <v>CAFN780627QI1</v>
          </cell>
          <cell r="C331" t="str">
            <v>CAMPOS,FOMBONA/NANCI</v>
          </cell>
          <cell r="D331" t="str">
            <v>MATUTINO</v>
          </cell>
          <cell r="E331">
            <v>0.29166666666666669</v>
          </cell>
          <cell r="F331">
            <v>0.625</v>
          </cell>
          <cell r="G331" t="str">
            <v>UNIDAD TOCOQUIRURJICA</v>
          </cell>
        </row>
        <row r="332">
          <cell r="A332">
            <v>29</v>
          </cell>
          <cell r="B332" t="str">
            <v>GACC800326892</v>
          </cell>
          <cell r="C332" t="str">
            <v>GARCIA,CABALLERO/MARIA DEL CARMEN</v>
          </cell>
          <cell r="D332" t="str">
            <v>MATUTINO</v>
          </cell>
          <cell r="E332">
            <v>0.29166666666666669</v>
          </cell>
          <cell r="F332">
            <v>0.625</v>
          </cell>
          <cell r="G332" t="str">
            <v>CUIDADOS PALIATIVOS</v>
          </cell>
        </row>
        <row r="333">
          <cell r="A333">
            <v>40</v>
          </cell>
          <cell r="B333" t="str">
            <v>FOMA6404128Y2</v>
          </cell>
          <cell r="C333" t="str">
            <v>FLORES,MARTINEZ/ANGELICA</v>
          </cell>
          <cell r="D333" t="str">
            <v>MATUTINO</v>
          </cell>
          <cell r="E333">
            <v>0.29166666666666669</v>
          </cell>
          <cell r="F333">
            <v>0.625</v>
          </cell>
          <cell r="G333" t="str">
            <v>GINECOLOGIA Y OBSTETRICIA</v>
          </cell>
        </row>
        <row r="334">
          <cell r="A334">
            <v>41</v>
          </cell>
          <cell r="B334" t="str">
            <v>AAAD8212126Z4</v>
          </cell>
          <cell r="C334" t="str">
            <v>ALVARADO,ALEMAN/DENISE GUADALUPE</v>
          </cell>
          <cell r="D334" t="str">
            <v>MATUTINO</v>
          </cell>
          <cell r="E334">
            <v>0.29166666666666669</v>
          </cell>
          <cell r="F334">
            <v>0.625</v>
          </cell>
          <cell r="G334" t="str">
            <v>PLANEACION</v>
          </cell>
        </row>
        <row r="335">
          <cell r="A335">
            <v>46</v>
          </cell>
          <cell r="B335" t="str">
            <v>GACM560223J3A</v>
          </cell>
          <cell r="C335" t="str">
            <v>GARCIA,CASTAÑO/MARTHA</v>
          </cell>
          <cell r="D335" t="str">
            <v>MATUTINO</v>
          </cell>
          <cell r="E335">
            <v>0.29166666666666669</v>
          </cell>
          <cell r="F335">
            <v>0.60416666666666663</v>
          </cell>
          <cell r="G335" t="str">
            <v>ANESTESIOLOGIA</v>
          </cell>
        </row>
        <row r="336">
          <cell r="A336">
            <v>5</v>
          </cell>
          <cell r="B336" t="str">
            <v>CAAO820119QB6</v>
          </cell>
          <cell r="C336" t="str">
            <v>CAAMAÑO,ANDRADE/OLGA ISABEL</v>
          </cell>
          <cell r="D336" t="str">
            <v>MATUTINO</v>
          </cell>
          <cell r="E336">
            <v>0.3125</v>
          </cell>
          <cell r="F336">
            <v>0.60416666666666663</v>
          </cell>
          <cell r="G336" t="str">
            <v>NEONATOLOGIA</v>
          </cell>
          <cell r="H336">
            <v>46028</v>
          </cell>
          <cell r="J336">
            <v>46083</v>
          </cell>
        </row>
        <row r="337">
          <cell r="A337">
            <v>53</v>
          </cell>
          <cell r="B337" t="str">
            <v>VEJN870603JA0</v>
          </cell>
          <cell r="C337" t="str">
            <v>VEGA,JIMENEZ/NORMA YANNELY</v>
          </cell>
          <cell r="D337" t="str">
            <v>MATUTINO</v>
          </cell>
          <cell r="E337">
            <v>0.29166666666666669</v>
          </cell>
          <cell r="F337">
            <v>0.625</v>
          </cell>
          <cell r="G337" t="str">
            <v>ANESTESIOLOGIA</v>
          </cell>
        </row>
        <row r="338">
          <cell r="A338">
            <v>55</v>
          </cell>
          <cell r="B338" t="str">
            <v>COCA730424F42</v>
          </cell>
          <cell r="C338" t="str">
            <v>CORONA,CUAPIO/ALEJANDRA</v>
          </cell>
          <cell r="D338" t="str">
            <v>MATUTINO</v>
          </cell>
          <cell r="E338">
            <v>0.29166666666666669</v>
          </cell>
          <cell r="F338">
            <v>0.625</v>
          </cell>
          <cell r="G338" t="str">
            <v>TERAPIA INTENSIVA</v>
          </cell>
        </row>
        <row r="339">
          <cell r="A339">
            <v>56</v>
          </cell>
          <cell r="B339" t="str">
            <v>ROVM701011SN4</v>
          </cell>
          <cell r="C339" t="str">
            <v>RODRIGUEZ,VIXTA/MARTHA</v>
          </cell>
          <cell r="D339" t="str">
            <v>MATUTINO</v>
          </cell>
          <cell r="E339">
            <v>0.29166666666666669</v>
          </cell>
          <cell r="F339">
            <v>0.625</v>
          </cell>
          <cell r="G339" t="str">
            <v>CONSULTA EXTERNA</v>
          </cell>
        </row>
        <row r="340">
          <cell r="A340">
            <v>77</v>
          </cell>
          <cell r="B340" t="str">
            <v>CABA8602204A0</v>
          </cell>
          <cell r="C340" t="str">
            <v>CASARRUBIAS,BETANCOURT/AURORA</v>
          </cell>
          <cell r="D340" t="str">
            <v>MATUTINO</v>
          </cell>
          <cell r="E340">
            <v>0.3125</v>
          </cell>
          <cell r="F340">
            <v>0.60416666666666663</v>
          </cell>
          <cell r="G340" t="str">
            <v>NEONATOLOGIA</v>
          </cell>
        </row>
        <row r="341">
          <cell r="A341">
            <v>89</v>
          </cell>
          <cell r="B341" t="str">
            <v>SOAM820429EM3</v>
          </cell>
          <cell r="C341" t="str">
            <v>SOLORZANO,AGUILAR/MELINA</v>
          </cell>
          <cell r="D341" t="str">
            <v>MATUTINO</v>
          </cell>
          <cell r="E341">
            <v>0.29166666666666669</v>
          </cell>
          <cell r="F341">
            <v>0.625</v>
          </cell>
          <cell r="G341" t="str">
            <v>ALOJAMIENTO CONJUNTO</v>
          </cell>
        </row>
        <row r="342">
          <cell r="A342">
            <v>90</v>
          </cell>
          <cell r="B342" t="str">
            <v>NAOE641116UH0</v>
          </cell>
          <cell r="C342" t="str">
            <v>NAVARRO,OVIEDO/EDUARDO</v>
          </cell>
          <cell r="D342" t="str">
            <v>MATUTINO</v>
          </cell>
          <cell r="E342">
            <v>0.29166666666666669</v>
          </cell>
          <cell r="F342">
            <v>0.54166666666666663</v>
          </cell>
          <cell r="G342" t="str">
            <v>URGENCIAS</v>
          </cell>
          <cell r="J342">
            <v>46085</v>
          </cell>
          <cell r="K342">
            <v>46139</v>
          </cell>
        </row>
        <row r="343">
          <cell r="A343">
            <v>92</v>
          </cell>
          <cell r="B343" t="str">
            <v>PAAJ7003129G2</v>
          </cell>
          <cell r="C343" t="str">
            <v>PRADO,ALCAZAR/JOSE JESUS</v>
          </cell>
          <cell r="D343" t="str">
            <v>MATUTINO</v>
          </cell>
          <cell r="E343">
            <v>0.29166666666666669</v>
          </cell>
          <cell r="F343">
            <v>0.625</v>
          </cell>
          <cell r="G343" t="str">
            <v>GINECOLOGIA Y OBSTETRICIA</v>
          </cell>
        </row>
        <row r="344">
          <cell r="A344">
            <v>94</v>
          </cell>
          <cell r="B344" t="str">
            <v>MERO690504DP1</v>
          </cell>
          <cell r="C344" t="str">
            <v>MENCHACA,RAMIREZ/OMAR</v>
          </cell>
          <cell r="D344" t="str">
            <v>VELADA A</v>
          </cell>
          <cell r="E344">
            <v>0.83333333333333337</v>
          </cell>
          <cell r="F344">
            <v>0.33333333333333331</v>
          </cell>
          <cell r="G344" t="str">
            <v>NEONATOLOGIA</v>
          </cell>
        </row>
        <row r="345">
          <cell r="A345" t="str">
            <v>LISTA 01</v>
          </cell>
          <cell r="B345" t="str">
            <v>OOPD861203S24</v>
          </cell>
          <cell r="C345" t="str">
            <v>OSORIO,PEREZ/DIEGO</v>
          </cell>
          <cell r="D345" t="str">
            <v>MATUTINO</v>
          </cell>
          <cell r="E345">
            <v>0.29166666666666669</v>
          </cell>
          <cell r="F345">
            <v>0.625</v>
          </cell>
          <cell r="G345" t="str">
            <v>ONCOLOGIA</v>
          </cell>
        </row>
        <row r="346">
          <cell r="A346" t="str">
            <v>LISTA 02</v>
          </cell>
          <cell r="B346" t="str">
            <v>REHD641026JK5</v>
          </cell>
          <cell r="C346" t="str">
            <v>RESENDIZ,HERNANDEZ/DORA</v>
          </cell>
          <cell r="D346" t="str">
            <v>MATUTINO</v>
          </cell>
          <cell r="E346">
            <v>0.29166666666666669</v>
          </cell>
          <cell r="F346">
            <v>0.625</v>
          </cell>
          <cell r="G346" t="str">
            <v>NEONATOLOGIA</v>
          </cell>
        </row>
        <row r="347">
          <cell r="A347">
            <v>70</v>
          </cell>
          <cell r="B347" t="str">
            <v>BOAR79093013A</v>
          </cell>
          <cell r="C347" t="str">
            <v>BORJA,AMADOR/RAQUEL</v>
          </cell>
          <cell r="D347" t="str">
            <v>MATUTINO</v>
          </cell>
          <cell r="E347">
            <v>0.29166666666666669</v>
          </cell>
          <cell r="F347">
            <v>0.625</v>
          </cell>
          <cell r="G347" t="str">
            <v>MEDICINA INTERNA</v>
          </cell>
        </row>
        <row r="348">
          <cell r="A348" t="str">
            <v>LISTA 04</v>
          </cell>
          <cell r="B348" t="str">
            <v>SUMP590212MK8</v>
          </cell>
          <cell r="C348" t="str">
            <v>SUAREZ,MUÑIZ/MARIA PAZ BALBINA</v>
          </cell>
          <cell r="D348" t="str">
            <v>MATUTINO</v>
          </cell>
          <cell r="E348">
            <v>0.29166666666666669</v>
          </cell>
          <cell r="F348">
            <v>0.60416666666666663</v>
          </cell>
          <cell r="G348" t="str">
            <v>ANESTESIOLOGIA</v>
          </cell>
        </row>
        <row r="349">
          <cell r="A349" t="str">
            <v>LISTA 05</v>
          </cell>
          <cell r="B349" t="str">
            <v>BAGJ850514MK4</v>
          </cell>
          <cell r="C349" t="str">
            <v>BAUTISTA,GONZALEZ/JUAN FELIPE</v>
          </cell>
          <cell r="D349" t="str">
            <v>MATUTINO</v>
          </cell>
          <cell r="E349">
            <v>0.29166666666666669</v>
          </cell>
          <cell r="F349">
            <v>0.625</v>
          </cell>
          <cell r="G349" t="str">
            <v>CALIDAD</v>
          </cell>
        </row>
        <row r="350">
          <cell r="A350" t="str">
            <v>LISTA 06</v>
          </cell>
          <cell r="B350" t="str">
            <v>RIRY530818P71</v>
          </cell>
          <cell r="C350" t="str">
            <v>RIVAS,RAMIREZ/YOLANDA ELENA</v>
          </cell>
          <cell r="D350" t="str">
            <v>MATUTINO</v>
          </cell>
          <cell r="E350">
            <v>0.29166666666666669</v>
          </cell>
          <cell r="F350">
            <v>0.625</v>
          </cell>
          <cell r="G350" t="str">
            <v>TERAPIA INTENSIVA</v>
          </cell>
        </row>
        <row r="351">
          <cell r="A351" t="str">
            <v>LISTA 07</v>
          </cell>
          <cell r="B351" t="str">
            <v>AULN771201GK6</v>
          </cell>
          <cell r="C351" t="str">
            <v>ANTUNEZ,LOPEZ/NATALIA</v>
          </cell>
          <cell r="D351" t="str">
            <v>MATUTINO</v>
          </cell>
          <cell r="E351">
            <v>0.29166666666666669</v>
          </cell>
          <cell r="F351">
            <v>0.625</v>
          </cell>
          <cell r="G351" t="str">
            <v>LABORATORIO DE ANALISIS CLINICOS</v>
          </cell>
        </row>
        <row r="352">
          <cell r="A352" t="str">
            <v>LISTA 09</v>
          </cell>
          <cell r="B352" t="str">
            <v>LEAS7101246N4</v>
          </cell>
          <cell r="C352" t="str">
            <v>LEMUS,ALCANTARA/SERGIO RAMON</v>
          </cell>
          <cell r="D352" t="str">
            <v>MATUTINO</v>
          </cell>
          <cell r="E352">
            <v>0.29166666666666669</v>
          </cell>
          <cell r="F352">
            <v>0.625</v>
          </cell>
          <cell r="G352" t="str">
            <v>PSICOLOGIA CLINICA</v>
          </cell>
        </row>
        <row r="353">
          <cell r="A353">
            <v>32</v>
          </cell>
          <cell r="B353" t="str">
            <v>GAME7802024A2</v>
          </cell>
          <cell r="C353" t="str">
            <v>GARCIA,MORALES/ERICK</v>
          </cell>
          <cell r="D353" t="str">
            <v>VESPERTINO</v>
          </cell>
          <cell r="E353">
            <v>0.54166666666666663</v>
          </cell>
          <cell r="F353">
            <v>0.83333333333333337</v>
          </cell>
          <cell r="G353" t="str">
            <v>UNIDAD TOCOQUIRURJICA</v>
          </cell>
        </row>
        <row r="354">
          <cell r="A354" t="str">
            <v>LISTA 13</v>
          </cell>
          <cell r="B354" t="str">
            <v>GARE4510048YA</v>
          </cell>
          <cell r="C354" t="str">
            <v>GARCIA,RODRIGUEZ/ESTEBAN</v>
          </cell>
          <cell r="D354" t="str">
            <v>MATUTINO</v>
          </cell>
          <cell r="E354">
            <v>0.29166666666666669</v>
          </cell>
          <cell r="F354">
            <v>0.625</v>
          </cell>
          <cell r="G354" t="str">
            <v>GINECOLOGIA Y OBSTETRICIA</v>
          </cell>
        </row>
        <row r="355">
          <cell r="A355" t="str">
            <v>LISTA 27</v>
          </cell>
          <cell r="B355" t="str">
            <v>CABM6511297A3</v>
          </cell>
          <cell r="C355" t="str">
            <v>CASILLAS,BARRERA/MANUEL</v>
          </cell>
          <cell r="D355" t="str">
            <v>MATUTINO</v>
          </cell>
          <cell r="E355">
            <v>0.29166666666666669</v>
          </cell>
          <cell r="F355">
            <v>0.625</v>
          </cell>
          <cell r="G355" t="str">
            <v>EMBARAZO DE ALTO RIESGO</v>
          </cell>
        </row>
        <row r="356">
          <cell r="A356" t="str">
            <v>LISTA 28</v>
          </cell>
          <cell r="B356" t="str">
            <v>GURM7807202J0</v>
          </cell>
          <cell r="C356" t="str">
            <v>GUERRERO,RUIZ/MARIO ALBERTO</v>
          </cell>
          <cell r="D356" t="str">
            <v>MATUTINO</v>
          </cell>
          <cell r="E356">
            <v>0.29166666666666669</v>
          </cell>
          <cell r="F356">
            <v>0.625</v>
          </cell>
          <cell r="G356" t="str">
            <v>CONSULTA EXTERNA</v>
          </cell>
        </row>
        <row r="357">
          <cell r="A357">
            <v>29</v>
          </cell>
          <cell r="B357" t="str">
            <v>MALE710406M14</v>
          </cell>
          <cell r="C357" t="str">
            <v>MARIN,LOPEZ/ELSA</v>
          </cell>
          <cell r="D357" t="str">
            <v>MATUTINO</v>
          </cell>
          <cell r="E357">
            <v>0.29166666666666669</v>
          </cell>
          <cell r="F357">
            <v>0.66666666666666663</v>
          </cell>
          <cell r="G357" t="str">
            <v>ENFERMERIA</v>
          </cell>
        </row>
        <row r="358">
          <cell r="A358">
            <v>9</v>
          </cell>
          <cell r="B358" t="str">
            <v>DILF7911052J1</v>
          </cell>
          <cell r="C358" t="str">
            <v>DIAZ,LINARES/FABIOLA</v>
          </cell>
          <cell r="D358" t="str">
            <v>MATUTINO</v>
          </cell>
          <cell r="E358">
            <v>0.29166666666666669</v>
          </cell>
          <cell r="F358">
            <v>0.625</v>
          </cell>
          <cell r="G358" t="str">
            <v>IMAGENOLOGIA</v>
          </cell>
        </row>
        <row r="359">
          <cell r="A359">
            <v>408</v>
          </cell>
          <cell r="B359" t="str">
            <v>ROLM661113P65</v>
          </cell>
          <cell r="C359" t="str">
            <v>DE ROMAN,LOPEZ/MARTIN</v>
          </cell>
          <cell r="D359" t="str">
            <v>MATUTINO</v>
          </cell>
          <cell r="E359">
            <v>0.29166666666666669</v>
          </cell>
          <cell r="F359">
            <v>0.625</v>
          </cell>
          <cell r="G359" t="str">
            <v>ENFERMERIA</v>
          </cell>
        </row>
        <row r="360">
          <cell r="A360">
            <v>552</v>
          </cell>
          <cell r="B360" t="str">
            <v>FARB960917T49</v>
          </cell>
          <cell r="C360" t="str">
            <v>FABELA,RUIZ/BRENDA</v>
          </cell>
          <cell r="D360" t="str">
            <v>VESPERTINO</v>
          </cell>
          <cell r="E360">
            <v>0.58333333333333337</v>
          </cell>
          <cell r="F360">
            <v>0.89583333333333337</v>
          </cell>
          <cell r="G360" t="str">
            <v>ENFERMERIA</v>
          </cell>
        </row>
        <row r="361">
          <cell r="A361">
            <v>557</v>
          </cell>
          <cell r="B361" t="str">
            <v>CUOA870408P79</v>
          </cell>
          <cell r="C361" t="str">
            <v>CRUZ,ORTIZ/JOSE ALBERTO</v>
          </cell>
          <cell r="D361" t="str">
            <v>MIXTO</v>
          </cell>
          <cell r="E361">
            <v>0.29166666666666669</v>
          </cell>
          <cell r="F361">
            <v>0.79166666666666663</v>
          </cell>
          <cell r="G361" t="str">
            <v>NUTRICION</v>
          </cell>
        </row>
        <row r="362">
          <cell r="A362">
            <v>647</v>
          </cell>
          <cell r="B362" t="str">
            <v>TAME8303289S0</v>
          </cell>
          <cell r="C362" t="str">
            <v>TAVARES,MACIAS/MARIA ESTELA</v>
          </cell>
          <cell r="D362" t="str">
            <v>MIXTO</v>
          </cell>
          <cell r="E362">
            <v>0.29166666666666669</v>
          </cell>
          <cell r="F362">
            <v>0.79166666666666663</v>
          </cell>
          <cell r="G362" t="str">
            <v>NUTRICION</v>
          </cell>
        </row>
        <row r="363">
          <cell r="A363">
            <v>670</v>
          </cell>
          <cell r="B363" t="str">
            <v>VEDX891117HE6</v>
          </cell>
          <cell r="C363" t="str">
            <v>VERGARA,DIAZ/XAVIER ARMANDO</v>
          </cell>
          <cell r="D363" t="str">
            <v>VESPERTINO</v>
          </cell>
          <cell r="E363">
            <v>0.58333333333333337</v>
          </cell>
          <cell r="F363">
            <v>0.89583333333333337</v>
          </cell>
          <cell r="G363" t="str">
            <v>ENFERMERIA</v>
          </cell>
          <cell r="H363">
            <v>46048</v>
          </cell>
        </row>
        <row r="364">
          <cell r="A364">
            <v>697</v>
          </cell>
          <cell r="B364" t="str">
            <v>TEAL930210HQ6</v>
          </cell>
          <cell r="C364" t="str">
            <v>TREJO,ACEVEDO/LIZETH MICHELLE</v>
          </cell>
          <cell r="D364" t="str">
            <v>MATUTINO</v>
          </cell>
          <cell r="E364">
            <v>0.29166666666666669</v>
          </cell>
          <cell r="F364">
            <v>0.625</v>
          </cell>
          <cell r="G364" t="str">
            <v>ENFERMERIA</v>
          </cell>
        </row>
        <row r="365">
          <cell r="A365">
            <v>35</v>
          </cell>
          <cell r="B365" t="str">
            <v>RAVN8808123Q5</v>
          </cell>
          <cell r="C365" t="str">
            <v>RAMIREZ,VELAZQUEZ/NORMA LILIA</v>
          </cell>
          <cell r="D365" t="str">
            <v>MATUTINO</v>
          </cell>
          <cell r="E365">
            <v>0.29166666666666669</v>
          </cell>
          <cell r="F365">
            <v>0.58333333333333337</v>
          </cell>
          <cell r="G365" t="str">
            <v>GINECOLOGIA Y OBSTETRICIA</v>
          </cell>
        </row>
        <row r="366">
          <cell r="A366">
            <v>373</v>
          </cell>
          <cell r="B366" t="str">
            <v>SACE80092934A</v>
          </cell>
          <cell r="C366" t="str">
            <v>SALAZAR,CANIZALES/MARIA ELENA</v>
          </cell>
          <cell r="D366" t="str">
            <v>VELADA A</v>
          </cell>
          <cell r="E366">
            <v>0.79166666666666663</v>
          </cell>
          <cell r="F366">
            <v>0.29166666666666669</v>
          </cell>
          <cell r="G366" t="str">
            <v>ENFERMERIA</v>
          </cell>
        </row>
        <row r="367">
          <cell r="A367">
            <v>1233</v>
          </cell>
          <cell r="B367" t="str">
            <v>BAPI731227L77</v>
          </cell>
          <cell r="C367" t="str">
            <v>BRAVO,PULIDO/IVONNE</v>
          </cell>
          <cell r="D367" t="str">
            <v>MIXTO</v>
          </cell>
          <cell r="E367">
            <v>0.29166666666666669</v>
          </cell>
          <cell r="F367">
            <v>0.79166666666666663</v>
          </cell>
          <cell r="G367" t="str">
            <v>ENFERMERIA</v>
          </cell>
          <cell r="I367">
            <v>46081</v>
          </cell>
          <cell r="J367">
            <v>46102</v>
          </cell>
        </row>
        <row r="368">
          <cell r="A368">
            <v>619</v>
          </cell>
          <cell r="B368" t="str">
            <v>SEPA940210AM9</v>
          </cell>
          <cell r="C368" t="str">
            <v>SEBASTIAN,PALMA/ALEJANDRA SARAI</v>
          </cell>
          <cell r="D368" t="str">
            <v>MATUTINO</v>
          </cell>
          <cell r="E368">
            <v>0.29166666666666669</v>
          </cell>
          <cell r="F368">
            <v>0.625</v>
          </cell>
          <cell r="G368" t="str">
            <v>ENFERMERIA</v>
          </cell>
        </row>
        <row r="369">
          <cell r="A369">
            <v>20</v>
          </cell>
          <cell r="B369" t="str">
            <v>AALI710404PP0</v>
          </cell>
          <cell r="C369" t="str">
            <v>ALCANTARA,LOPEZ/IVONNE</v>
          </cell>
          <cell r="D369" t="str">
            <v>MIXTO</v>
          </cell>
          <cell r="E369">
            <v>0.29166666666666669</v>
          </cell>
          <cell r="F369">
            <v>0.79166666666666663</v>
          </cell>
          <cell r="G369" t="str">
            <v>TRABAJO SOCIAL</v>
          </cell>
        </row>
        <row r="370">
          <cell r="A370">
            <v>151</v>
          </cell>
          <cell r="B370" t="str">
            <v>HERC810802N36</v>
          </cell>
          <cell r="C370" t="str">
            <v>HERNANDEZ,ROSALES/CYNTHIA</v>
          </cell>
          <cell r="D370" t="str">
            <v>MIXTO</v>
          </cell>
          <cell r="E370">
            <v>0.29166666666666669</v>
          </cell>
          <cell r="F370">
            <v>0.79166666666666663</v>
          </cell>
          <cell r="G370" t="str">
            <v>ENFERMERIA</v>
          </cell>
        </row>
        <row r="371">
          <cell r="A371">
            <v>174</v>
          </cell>
          <cell r="B371" t="str">
            <v>GASE880208U66</v>
          </cell>
          <cell r="C371" t="str">
            <v>GARRIDO,SOLARES/ERIKA YADIRA</v>
          </cell>
          <cell r="D371" t="str">
            <v>MIXTO</v>
          </cell>
          <cell r="E371">
            <v>0.29166666666666669</v>
          </cell>
          <cell r="F371">
            <v>0.79166666666666663</v>
          </cell>
          <cell r="G371" t="str">
            <v>NUTRICION</v>
          </cell>
        </row>
        <row r="372">
          <cell r="A372">
            <v>193</v>
          </cell>
          <cell r="B372" t="str">
            <v>LOAC6704097T2</v>
          </cell>
          <cell r="C372" t="str">
            <v>LOPEZ,ARMENDARIZ/CRISTINA</v>
          </cell>
          <cell r="D372" t="str">
            <v>MIXTO</v>
          </cell>
          <cell r="E372">
            <v>0.29166666666666669</v>
          </cell>
          <cell r="F372">
            <v>0.79166666666666663</v>
          </cell>
          <cell r="G372" t="str">
            <v>RECURSOS FINANCIEROS</v>
          </cell>
        </row>
        <row r="373">
          <cell r="A373">
            <v>229</v>
          </cell>
          <cell r="B373" t="str">
            <v>MEVA5808228X4</v>
          </cell>
          <cell r="C373" t="str">
            <v>MELGAREJO,VILCHIS/MARIA ALEJANDRINA</v>
          </cell>
          <cell r="D373" t="str">
            <v>MIXTO</v>
          </cell>
          <cell r="E373">
            <v>0.29166666666666669</v>
          </cell>
          <cell r="F373">
            <v>0.79166666666666663</v>
          </cell>
          <cell r="G373" t="str">
            <v>ARCHIVO CLINICO</v>
          </cell>
        </row>
        <row r="374">
          <cell r="A374">
            <v>247</v>
          </cell>
          <cell r="B374" t="str">
            <v>MOEU800511AC6</v>
          </cell>
          <cell r="C374" t="str">
            <v>MOLINA,ESCALANTE/ULISES</v>
          </cell>
          <cell r="D374" t="str">
            <v>MIXTO</v>
          </cell>
          <cell r="E374">
            <v>0.29166666666666669</v>
          </cell>
          <cell r="F374">
            <v>0.79166666666666663</v>
          </cell>
          <cell r="G374" t="str">
            <v>ALMACEN E INVENTARIOS</v>
          </cell>
        </row>
        <row r="375">
          <cell r="A375">
            <v>261</v>
          </cell>
          <cell r="B375" t="str">
            <v>NAHK780325U20</v>
          </cell>
          <cell r="C375" t="str">
            <v>NAVARRO,HERRERA/KARLA MARIANA</v>
          </cell>
          <cell r="D375" t="str">
            <v>MIXTO</v>
          </cell>
          <cell r="E375">
            <v>0.29166666666666669</v>
          </cell>
          <cell r="F375">
            <v>0.79166666666666663</v>
          </cell>
          <cell r="G375" t="str">
            <v>NUTRICION</v>
          </cell>
        </row>
        <row r="376">
          <cell r="A376">
            <v>291</v>
          </cell>
          <cell r="B376" t="str">
            <v>PEJR7711129A1</v>
          </cell>
          <cell r="C376" t="str">
            <v>PEREZ,JIMENEZ/RENE FABIAN</v>
          </cell>
          <cell r="D376" t="str">
            <v>MIXTO</v>
          </cell>
          <cell r="E376">
            <v>0.29166666666666669</v>
          </cell>
          <cell r="F376">
            <v>0.79166666666666663</v>
          </cell>
          <cell r="G376" t="str">
            <v>EPIDEMIOLOGIA</v>
          </cell>
        </row>
        <row r="377">
          <cell r="A377">
            <v>292</v>
          </cell>
          <cell r="B377" t="str">
            <v>VIZS910430936</v>
          </cell>
          <cell r="C377" t="str">
            <v>VILLANUEVA,ZACARIAS/STEFANY</v>
          </cell>
          <cell r="D377" t="str">
            <v>MIXTO</v>
          </cell>
          <cell r="E377">
            <v>0.29166666666666669</v>
          </cell>
          <cell r="F377">
            <v>0.79166666666666663</v>
          </cell>
          <cell r="G377" t="str">
            <v>BANCO DE SANGRE</v>
          </cell>
        </row>
        <row r="378">
          <cell r="A378">
            <v>328</v>
          </cell>
          <cell r="B378" t="str">
            <v>GURH730722F47</v>
          </cell>
          <cell r="C378" t="str">
            <v>GUTIERREZ,RAMIREZ/HERIBERTO</v>
          </cell>
          <cell r="D378" t="str">
            <v>MIXTO</v>
          </cell>
          <cell r="E378">
            <v>0.29166666666666669</v>
          </cell>
          <cell r="F378">
            <v>0.79166666666666663</v>
          </cell>
          <cell r="G378" t="str">
            <v>CAMILLERIA</v>
          </cell>
        </row>
        <row r="379">
          <cell r="A379">
            <v>396</v>
          </cell>
          <cell r="B379" t="str">
            <v>HEPJ941228V76</v>
          </cell>
          <cell r="C379" t="str">
            <v>HERNANDEZ,PEDROZA/JOCELINE MICHELL</v>
          </cell>
          <cell r="D379" t="str">
            <v>MIXTO</v>
          </cell>
          <cell r="E379">
            <v>0.33333333333333331</v>
          </cell>
          <cell r="F379">
            <v>0.83333333333333337</v>
          </cell>
          <cell r="G379" t="str">
            <v>ENFERMERIA</v>
          </cell>
          <cell r="I379">
            <v>46081</v>
          </cell>
        </row>
        <row r="380">
          <cell r="A380">
            <v>400</v>
          </cell>
          <cell r="B380" t="str">
            <v>MAMJ7905044L5</v>
          </cell>
          <cell r="C380" t="str">
            <v>MARIN,MENDOZA/JORGE RODOLFO E.</v>
          </cell>
          <cell r="D380" t="str">
            <v>MIXTO</v>
          </cell>
          <cell r="E380">
            <v>0.29166666666666669</v>
          </cell>
          <cell r="F380">
            <v>0.79166666666666663</v>
          </cell>
          <cell r="G380" t="str">
            <v>CAMILLERIA</v>
          </cell>
        </row>
        <row r="381">
          <cell r="A381">
            <v>415</v>
          </cell>
          <cell r="B381" t="str">
            <v>PEOJ7804025K3</v>
          </cell>
          <cell r="C381" t="str">
            <v>PEREZ,ORTEGA/JUAN CARLOS</v>
          </cell>
          <cell r="D381" t="str">
            <v>MIXTO</v>
          </cell>
          <cell r="E381">
            <v>0.29166666666666669</v>
          </cell>
          <cell r="F381">
            <v>0.79166666666666663</v>
          </cell>
          <cell r="G381" t="str">
            <v>MANTENIMIENTO</v>
          </cell>
        </row>
        <row r="382">
          <cell r="A382">
            <v>455</v>
          </cell>
          <cell r="B382" t="str">
            <v>AANA700407814</v>
          </cell>
          <cell r="C382" t="str">
            <v>ALVAREZ,NAVARRO/ALEJANDRO</v>
          </cell>
          <cell r="D382" t="str">
            <v>MIXTO</v>
          </cell>
          <cell r="E382">
            <v>0.29166666666666669</v>
          </cell>
          <cell r="F382">
            <v>0.79166666666666663</v>
          </cell>
          <cell r="G382" t="str">
            <v>NUTRICION</v>
          </cell>
        </row>
        <row r="383">
          <cell r="A383">
            <v>479</v>
          </cell>
          <cell r="B383" t="str">
            <v>CAMA6003056R8</v>
          </cell>
          <cell r="C383" t="str">
            <v>CASTRO,MENDEZ/ADRIANA</v>
          </cell>
          <cell r="D383" t="str">
            <v>MIXTO</v>
          </cell>
          <cell r="E383">
            <v>0.29166666666666669</v>
          </cell>
          <cell r="F383">
            <v>0.79166666666666663</v>
          </cell>
          <cell r="G383" t="str">
            <v>ENFERMERIA</v>
          </cell>
        </row>
        <row r="384">
          <cell r="A384">
            <v>504</v>
          </cell>
          <cell r="B384" t="str">
            <v>SAFA870423HK7</v>
          </cell>
          <cell r="C384" t="str">
            <v>SANTOS,FRANCISCO/ARACELI</v>
          </cell>
          <cell r="D384" t="str">
            <v>MATUTINO</v>
          </cell>
          <cell r="E384">
            <v>0.29166666666666669</v>
          </cell>
          <cell r="F384">
            <v>0.625</v>
          </cell>
          <cell r="G384" t="str">
            <v>ENFERMERIA</v>
          </cell>
        </row>
        <row r="385">
          <cell r="A385">
            <v>615</v>
          </cell>
          <cell r="B385" t="str">
            <v>PARA8808306V8</v>
          </cell>
          <cell r="C385" t="str">
            <v>PAREDES,RAMIREZ/ALMA ROSA</v>
          </cell>
          <cell r="D385" t="str">
            <v>MIXTO</v>
          </cell>
          <cell r="E385">
            <v>0.29166666666666669</v>
          </cell>
          <cell r="F385">
            <v>0.79166666666666663</v>
          </cell>
          <cell r="G385" t="str">
            <v>ENFERMERIA</v>
          </cell>
        </row>
        <row r="386">
          <cell r="A386">
            <v>652</v>
          </cell>
          <cell r="B386" t="str">
            <v>RARB851210872</v>
          </cell>
          <cell r="C386" t="str">
            <v>RAMOS,ROBLES/BELEM GRISELL</v>
          </cell>
          <cell r="D386" t="str">
            <v>MIXTO</v>
          </cell>
          <cell r="E386">
            <v>0.29166666666666669</v>
          </cell>
          <cell r="F386">
            <v>0.79166666666666663</v>
          </cell>
          <cell r="G386" t="str">
            <v>ENFERMERIA</v>
          </cell>
        </row>
        <row r="387">
          <cell r="A387">
            <v>653</v>
          </cell>
          <cell r="B387" t="str">
            <v>TACE7907156C8</v>
          </cell>
          <cell r="C387" t="str">
            <v>TAPIA,CRUZ/ELDA ELISA</v>
          </cell>
          <cell r="D387" t="str">
            <v>MIXTO</v>
          </cell>
          <cell r="E387">
            <v>0.29166666666666669</v>
          </cell>
          <cell r="F387">
            <v>0.79166666666666663</v>
          </cell>
          <cell r="G387" t="str">
            <v>TRABAJO SOCIAL</v>
          </cell>
        </row>
        <row r="388">
          <cell r="A388">
            <v>676</v>
          </cell>
          <cell r="B388" t="str">
            <v>PAMJ9602232M8</v>
          </cell>
          <cell r="C388" t="str">
            <v>PALACIOS,MORALES/JESUS DANIEL</v>
          </cell>
          <cell r="D388" t="str">
            <v>MIXTO</v>
          </cell>
          <cell r="E388">
            <v>0.29166666666666669</v>
          </cell>
          <cell r="F388">
            <v>0.79166666666666663</v>
          </cell>
          <cell r="G388" t="str">
            <v>FARMACIA</v>
          </cell>
        </row>
        <row r="389">
          <cell r="A389">
            <v>785</v>
          </cell>
          <cell r="B389" t="str">
            <v>MAMX861115MR8</v>
          </cell>
          <cell r="C389" t="str">
            <v>MARTINEZ,MOYANO/ELIZABETH MARGARITA</v>
          </cell>
          <cell r="D389" t="str">
            <v>MIXTO</v>
          </cell>
          <cell r="E389">
            <v>0.29166666666666669</v>
          </cell>
          <cell r="F389">
            <v>0.79166666666666663</v>
          </cell>
          <cell r="G389" t="str">
            <v>ENFERMERIA</v>
          </cell>
        </row>
        <row r="390">
          <cell r="A390">
            <v>851</v>
          </cell>
          <cell r="B390" t="str">
            <v>VEJA711008AP4</v>
          </cell>
          <cell r="C390" t="str">
            <v>VEGA,JIMENEZ/ALEJANDRO</v>
          </cell>
          <cell r="D390" t="str">
            <v>MIXTO</v>
          </cell>
          <cell r="E390">
            <v>0.29166666666666669</v>
          </cell>
          <cell r="F390">
            <v>0.79166666666666663</v>
          </cell>
          <cell r="G390" t="str">
            <v>ENFERMERIA</v>
          </cell>
        </row>
        <row r="391">
          <cell r="A391">
            <v>869</v>
          </cell>
          <cell r="B391" t="str">
            <v>AECA850820B47</v>
          </cell>
          <cell r="C391" t="str">
            <v>AVENDAÑO,CASTAÑON/ANABEL</v>
          </cell>
          <cell r="D391" t="str">
            <v>MIXTO</v>
          </cell>
          <cell r="E391">
            <v>0.29166666666666669</v>
          </cell>
          <cell r="F391">
            <v>0.79166666666666663</v>
          </cell>
          <cell r="G391" t="str">
            <v>ENFERMERIA</v>
          </cell>
        </row>
        <row r="392">
          <cell r="A392">
            <v>875</v>
          </cell>
          <cell r="B392" t="str">
            <v>BEDM851215FI2</v>
          </cell>
          <cell r="C392" t="str">
            <v>BENITEZ,DIEGO/MAYRA</v>
          </cell>
          <cell r="D392" t="str">
            <v>MIXTO</v>
          </cell>
          <cell r="E392">
            <v>0.29166666666666669</v>
          </cell>
          <cell r="F392">
            <v>0.79166666666666663</v>
          </cell>
          <cell r="G392" t="str">
            <v>ENFERMERIA</v>
          </cell>
        </row>
        <row r="393">
          <cell r="A393">
            <v>984</v>
          </cell>
          <cell r="B393" t="str">
            <v>QUCE750131S78</v>
          </cell>
          <cell r="C393" t="str">
            <v>QUINTANA,CARRASCO/EDITH</v>
          </cell>
          <cell r="D393" t="str">
            <v>MIXTO</v>
          </cell>
          <cell r="E393">
            <v>0.29166666666666669</v>
          </cell>
          <cell r="F393">
            <v>0.79166666666666663</v>
          </cell>
          <cell r="G393" t="str">
            <v>ENFERMERIA</v>
          </cell>
        </row>
        <row r="394">
          <cell r="A394">
            <v>1000</v>
          </cell>
          <cell r="B394" t="str">
            <v>RAHV701025KV6</v>
          </cell>
          <cell r="C394" t="str">
            <v>RAMIREZ,HERNANDEZ/VIRGINIA</v>
          </cell>
          <cell r="D394" t="str">
            <v>MIXTO</v>
          </cell>
          <cell r="E394">
            <v>0.33333333333333331</v>
          </cell>
          <cell r="F394">
            <v>0.83333333333333337</v>
          </cell>
          <cell r="G394" t="str">
            <v>BANCO DE SANGRE</v>
          </cell>
        </row>
        <row r="395">
          <cell r="A395">
            <v>1124</v>
          </cell>
          <cell r="B395" t="str">
            <v>LOGL650820HY0</v>
          </cell>
          <cell r="C395" t="str">
            <v>LOPEZ,GARCIA/LUIS ROSENDO</v>
          </cell>
          <cell r="D395" t="str">
            <v>MIXTO</v>
          </cell>
          <cell r="E395">
            <v>0.29166666666666669</v>
          </cell>
          <cell r="F395">
            <v>0.70833333333333337</v>
          </cell>
          <cell r="G395" t="str">
            <v>TRANSPORTES</v>
          </cell>
        </row>
        <row r="396">
          <cell r="A396">
            <v>1138</v>
          </cell>
          <cell r="B396" t="str">
            <v>MOSB810621NQ8</v>
          </cell>
          <cell r="C396" t="str">
            <v>MORALES,SANTIAGO/BRENDA GUADALUPE</v>
          </cell>
          <cell r="D396" t="str">
            <v>MIXTO</v>
          </cell>
          <cell r="E396">
            <v>0.29166666666666669</v>
          </cell>
          <cell r="F396">
            <v>0.79166666666666663</v>
          </cell>
          <cell r="G396" t="str">
            <v>TRABAJO SOCIAL</v>
          </cell>
        </row>
        <row r="397">
          <cell r="A397">
            <v>1156</v>
          </cell>
          <cell r="B397" t="str">
            <v>MUPP620628575</v>
          </cell>
          <cell r="C397" t="str">
            <v>MUÑOZ,PIEDRAS/PABLO</v>
          </cell>
          <cell r="D397" t="str">
            <v>MIXTO</v>
          </cell>
          <cell r="E397">
            <v>0.29166666666666669</v>
          </cell>
          <cell r="F397">
            <v>0.75</v>
          </cell>
          <cell r="G397" t="str">
            <v>LABORATORIO DE ANALISIS CLINICOS</v>
          </cell>
        </row>
        <row r="398">
          <cell r="A398">
            <v>1206</v>
          </cell>
          <cell r="B398" t="str">
            <v>AANS741008A94</v>
          </cell>
          <cell r="C398" t="str">
            <v>ARANA,NAVARRO/SERGIO ENRIQUE</v>
          </cell>
          <cell r="D398" t="str">
            <v>MIXTO</v>
          </cell>
          <cell r="E398">
            <v>0.29166666666666669</v>
          </cell>
          <cell r="F398">
            <v>0.79166666666666663</v>
          </cell>
          <cell r="G398" t="str">
            <v>CAMILLERIA</v>
          </cell>
        </row>
        <row r="399">
          <cell r="A399">
            <v>1207</v>
          </cell>
          <cell r="B399" t="str">
            <v>AAAP4903251H1</v>
          </cell>
          <cell r="C399" t="str">
            <v>ALAVEZ,ARGOTE/PASCUAL</v>
          </cell>
          <cell r="D399" t="str">
            <v>MIXTO</v>
          </cell>
          <cell r="E399">
            <v>0.29166666666666669</v>
          </cell>
          <cell r="F399">
            <v>0.75</v>
          </cell>
          <cell r="G399" t="str">
            <v>ARCHIVO CLINICO</v>
          </cell>
        </row>
        <row r="400">
          <cell r="A400">
            <v>1209</v>
          </cell>
          <cell r="B400" t="str">
            <v>BEGL590521F34</v>
          </cell>
          <cell r="C400" t="str">
            <v>BERNAL,GONZALEZ/MARIA LAURA</v>
          </cell>
          <cell r="D400" t="str">
            <v>MIXTO</v>
          </cell>
          <cell r="E400">
            <v>0.29166666666666669</v>
          </cell>
          <cell r="F400">
            <v>0.79166666666666663</v>
          </cell>
          <cell r="G400" t="str">
            <v>ENFERMERIA</v>
          </cell>
          <cell r="H400">
            <v>46033</v>
          </cell>
          <cell r="J400">
            <v>46097</v>
          </cell>
        </row>
        <row r="401">
          <cell r="A401">
            <v>1210</v>
          </cell>
          <cell r="B401" t="str">
            <v>AADS840823UK0</v>
          </cell>
          <cell r="C401" t="str">
            <v>ALVAREZ,DIAZ/SANDRA</v>
          </cell>
          <cell r="D401" t="str">
            <v>MIXTO</v>
          </cell>
          <cell r="E401">
            <v>0.29166666666666669</v>
          </cell>
          <cell r="F401">
            <v>0.75</v>
          </cell>
          <cell r="G401" t="str">
            <v>LABORATORIO DE ANALISIS CLINICOS</v>
          </cell>
        </row>
        <row r="402">
          <cell r="A402">
            <v>1211</v>
          </cell>
          <cell r="B402" t="str">
            <v>AEZA820415QZ5</v>
          </cell>
          <cell r="C402" t="str">
            <v>ALEGRE,ZAVALA/ANGELICA</v>
          </cell>
          <cell r="D402" t="str">
            <v>MIXTO</v>
          </cell>
          <cell r="E402">
            <v>0.3125</v>
          </cell>
          <cell r="F402">
            <v>0.8125</v>
          </cell>
          <cell r="G402" t="str">
            <v>TRABAJO SOCIAL</v>
          </cell>
        </row>
        <row r="403">
          <cell r="A403">
            <v>1212</v>
          </cell>
          <cell r="B403" t="str">
            <v>MONJ911113GS0</v>
          </cell>
          <cell r="C403" t="str">
            <v>MOLINA,NEGRETE/JONATHAN</v>
          </cell>
          <cell r="D403" t="str">
            <v>MIXTO</v>
          </cell>
          <cell r="E403">
            <v>0.29166666666666669</v>
          </cell>
          <cell r="F403">
            <v>0.79166666666666663</v>
          </cell>
          <cell r="G403" t="str">
            <v>NUTRICION</v>
          </cell>
        </row>
        <row r="404">
          <cell r="A404">
            <v>1214</v>
          </cell>
          <cell r="B404" t="str">
            <v>COGM600729AE4</v>
          </cell>
          <cell r="C404" t="str">
            <v>CONSUELO,GONZALEZ/MARIA MARTHA</v>
          </cell>
          <cell r="D404" t="str">
            <v>MIXTO</v>
          </cell>
          <cell r="E404">
            <v>0.29166666666666669</v>
          </cell>
          <cell r="F404">
            <v>0.79166666666666663</v>
          </cell>
          <cell r="G404" t="str">
            <v>COORDINACION ADMINISTRATIVA</v>
          </cell>
        </row>
        <row r="405">
          <cell r="A405">
            <v>1220</v>
          </cell>
          <cell r="B405" t="str">
            <v>AANF611015CW9</v>
          </cell>
          <cell r="C405" t="str">
            <v>ALVAREZ,NAVARRO/FERNANDO</v>
          </cell>
          <cell r="D405" t="str">
            <v>MIXTO</v>
          </cell>
          <cell r="E405">
            <v>0.29166666666666669</v>
          </cell>
          <cell r="F405">
            <v>0.79166666666666663</v>
          </cell>
          <cell r="G405" t="str">
            <v>ARCHIVO CLINICO</v>
          </cell>
        </row>
        <row r="406">
          <cell r="A406">
            <v>1224</v>
          </cell>
          <cell r="B406" t="str">
            <v>BARL7612035LA</v>
          </cell>
          <cell r="C406" t="str">
            <v>BARRIOS,RAZO/JOSE LUIS</v>
          </cell>
          <cell r="D406" t="str">
            <v>MIXTO</v>
          </cell>
          <cell r="E406">
            <v>0.29166666666666669</v>
          </cell>
          <cell r="F406">
            <v>0.79166666666666663</v>
          </cell>
          <cell r="G406" t="str">
            <v>ROPERIA</v>
          </cell>
        </row>
        <row r="407">
          <cell r="A407">
            <v>1228</v>
          </cell>
          <cell r="B407" t="str">
            <v>CUUR8207049U2</v>
          </cell>
          <cell r="C407" t="str">
            <v>CUELLAR,URRUTIA/MARIA DEL ROCIO</v>
          </cell>
          <cell r="D407" t="str">
            <v>MIXTO</v>
          </cell>
          <cell r="E407">
            <v>0.29166666666666669</v>
          </cell>
          <cell r="F407">
            <v>0.79166666666666663</v>
          </cell>
          <cell r="G407" t="str">
            <v>ENFERMERIA</v>
          </cell>
          <cell r="H407" t="str">
            <v>01/14/15/01/2026</v>
          </cell>
          <cell r="K407" t="str">
            <v>16/17/04/2026</v>
          </cell>
        </row>
        <row r="408">
          <cell r="A408">
            <v>1229</v>
          </cell>
          <cell r="B408" t="str">
            <v>CAMO760203SU4</v>
          </cell>
          <cell r="C408" t="str">
            <v>CARRIZOSA,MIGUEL/OLGA LILIA</v>
          </cell>
          <cell r="D408" t="str">
            <v>MIXTO</v>
          </cell>
          <cell r="E408">
            <v>0.29166666666666669</v>
          </cell>
          <cell r="F408">
            <v>0.79166666666666663</v>
          </cell>
          <cell r="G408" t="str">
            <v>ENFERMERIA</v>
          </cell>
        </row>
        <row r="409">
          <cell r="A409">
            <v>1230</v>
          </cell>
          <cell r="B409" t="str">
            <v>CUCE7308148E4</v>
          </cell>
          <cell r="C409" t="str">
            <v>CRUZ,CONTRERAS/ESTHER</v>
          </cell>
          <cell r="D409" t="str">
            <v>MIXTO</v>
          </cell>
          <cell r="E409">
            <v>0.29166666666666669</v>
          </cell>
          <cell r="F409">
            <v>0.79166666666666663</v>
          </cell>
          <cell r="G409" t="str">
            <v>ENFERMERIA</v>
          </cell>
          <cell r="H409">
            <v>46026</v>
          </cell>
        </row>
        <row r="410">
          <cell r="A410">
            <v>1231</v>
          </cell>
          <cell r="B410" t="str">
            <v>CUGN570816UJ0</v>
          </cell>
          <cell r="C410" t="str">
            <v>CRUZ,GUZMAN/MARIA NATIVIDAD</v>
          </cell>
          <cell r="D410" t="str">
            <v>MIXTO</v>
          </cell>
          <cell r="E410">
            <v>0.29166666666666669</v>
          </cell>
          <cell r="F410">
            <v>0.75</v>
          </cell>
          <cell r="G410" t="str">
            <v>MANTENIMIENTO</v>
          </cell>
        </row>
        <row r="411">
          <cell r="A411">
            <v>1237</v>
          </cell>
          <cell r="B411" t="str">
            <v>CORA601221FN3</v>
          </cell>
          <cell r="C411" t="str">
            <v>CONTRERAS,ROMERO/ANA MARIA</v>
          </cell>
          <cell r="D411" t="str">
            <v>MIXTO</v>
          </cell>
          <cell r="E411">
            <v>0.29166666666666669</v>
          </cell>
          <cell r="F411">
            <v>0.79166666666666663</v>
          </cell>
          <cell r="G411" t="str">
            <v>ENFERMERIA</v>
          </cell>
        </row>
        <row r="412">
          <cell r="A412">
            <v>1241</v>
          </cell>
          <cell r="B412" t="str">
            <v>FAGM621109LE3</v>
          </cell>
          <cell r="C412" t="str">
            <v>FRAIRE,GONZALEZ/MARTIN</v>
          </cell>
          <cell r="D412" t="str">
            <v>MIXTO</v>
          </cell>
          <cell r="E412">
            <v>0.29166666666666669</v>
          </cell>
          <cell r="F412">
            <v>0.79166666666666663</v>
          </cell>
          <cell r="G412" t="str">
            <v>CAMILLERIA</v>
          </cell>
        </row>
        <row r="413">
          <cell r="A413">
            <v>1246</v>
          </cell>
          <cell r="B413" t="str">
            <v>CABM730315EC1</v>
          </cell>
          <cell r="C413" t="str">
            <v>CASTILLO,BALANZAR/MARTHA SARAYD</v>
          </cell>
          <cell r="D413" t="str">
            <v>MIXTO</v>
          </cell>
          <cell r="E413">
            <v>0.29166666666666669</v>
          </cell>
          <cell r="F413">
            <v>0.79166666666666663</v>
          </cell>
          <cell r="G413" t="str">
            <v>TRABAJO SOCIAL</v>
          </cell>
        </row>
        <row r="414">
          <cell r="A414">
            <v>1249</v>
          </cell>
          <cell r="B414" t="str">
            <v>GOLM790428N70</v>
          </cell>
          <cell r="C414" t="str">
            <v>GODOY,LOPEZ/MERIGREY LORENA</v>
          </cell>
          <cell r="D414" t="str">
            <v>MIXTO</v>
          </cell>
          <cell r="E414">
            <v>0.29166666666666669</v>
          </cell>
          <cell r="F414">
            <v>0.79166666666666663</v>
          </cell>
          <cell r="G414" t="str">
            <v>ENFERMERIA</v>
          </cell>
        </row>
        <row r="415">
          <cell r="A415">
            <v>1250</v>
          </cell>
          <cell r="B415" t="str">
            <v>FODE720117II4</v>
          </cell>
          <cell r="C415" t="str">
            <v>FLORES,DOMINGUEZ/ERICK RIGOBERTO</v>
          </cell>
          <cell r="D415" t="str">
            <v>MIXTO</v>
          </cell>
          <cell r="E415">
            <v>0.29166666666666669</v>
          </cell>
          <cell r="F415">
            <v>0.75</v>
          </cell>
          <cell r="G415" t="str">
            <v>RECURSOS HUMANOS</v>
          </cell>
        </row>
        <row r="416">
          <cell r="A416">
            <v>1251</v>
          </cell>
          <cell r="B416" t="str">
            <v>BAGL800829DJA</v>
          </cell>
          <cell r="C416" t="str">
            <v>BALANZARIO,GARITA/JOSE LUIS</v>
          </cell>
          <cell r="D416" t="str">
            <v>VELADA C</v>
          </cell>
          <cell r="E416">
            <v>0.29166666666666669</v>
          </cell>
          <cell r="F416">
            <v>0.79166666666666663</v>
          </cell>
          <cell r="G416" t="str">
            <v>INHALOTERAPIA</v>
          </cell>
          <cell r="I416">
            <v>46081</v>
          </cell>
          <cell r="J416" t="str">
            <v>28/29/03/2026</v>
          </cell>
        </row>
        <row r="417">
          <cell r="A417">
            <v>1254</v>
          </cell>
          <cell r="B417" t="str">
            <v>DOMA440815S22</v>
          </cell>
          <cell r="C417" t="str">
            <v>DOMINGUEZ,/MARGARITA</v>
          </cell>
          <cell r="D417" t="str">
            <v>MIXTO</v>
          </cell>
          <cell r="E417">
            <v>0.29166666666666669</v>
          </cell>
          <cell r="F417">
            <v>0.75</v>
          </cell>
          <cell r="G417" t="str">
            <v>RECURSOS HUMANOS</v>
          </cell>
        </row>
        <row r="418">
          <cell r="A418">
            <v>1256</v>
          </cell>
          <cell r="B418" t="str">
            <v>FOGE621028K78</v>
          </cell>
          <cell r="C418" t="str">
            <v>FLORES,GARCIA/MARIA ELENA</v>
          </cell>
          <cell r="D418" t="str">
            <v>MIXTO</v>
          </cell>
          <cell r="E418">
            <v>0.29166666666666669</v>
          </cell>
          <cell r="F418">
            <v>0.75</v>
          </cell>
          <cell r="G418" t="str">
            <v>ROPERIA</v>
          </cell>
        </row>
        <row r="419">
          <cell r="A419">
            <v>1258</v>
          </cell>
          <cell r="B419" t="str">
            <v>LORI770310341</v>
          </cell>
          <cell r="C419" t="str">
            <v>LOPEZ,RAMOS/INES ADRIANA</v>
          </cell>
          <cell r="D419" t="str">
            <v>MIXTO</v>
          </cell>
          <cell r="E419">
            <v>0.29166666666666669</v>
          </cell>
          <cell r="F419">
            <v>0.79166666666666663</v>
          </cell>
          <cell r="G419" t="str">
            <v>ROPERIA</v>
          </cell>
        </row>
        <row r="420">
          <cell r="A420">
            <v>1266</v>
          </cell>
          <cell r="B420" t="str">
            <v>GAGG71090923A</v>
          </cell>
          <cell r="C420" t="str">
            <v>GARCIA,GARCIA/MARIA GUADALUPE</v>
          </cell>
          <cell r="D420" t="str">
            <v>MIXTO</v>
          </cell>
          <cell r="E420">
            <v>0.29166666666666669</v>
          </cell>
          <cell r="F420">
            <v>0.79166666666666663</v>
          </cell>
          <cell r="G420" t="str">
            <v>ENFERMERIA</v>
          </cell>
        </row>
        <row r="421">
          <cell r="A421">
            <v>1267</v>
          </cell>
          <cell r="B421" t="str">
            <v>GOQR751101RQA</v>
          </cell>
          <cell r="C421" t="str">
            <v>GONZALEZ,QUIROZ/REBECA</v>
          </cell>
          <cell r="D421" t="str">
            <v>MIXTO</v>
          </cell>
          <cell r="E421">
            <v>0.29166666666666669</v>
          </cell>
          <cell r="F421">
            <v>0.79166666666666663</v>
          </cell>
          <cell r="G421" t="str">
            <v>ENFERMERIA</v>
          </cell>
        </row>
        <row r="422">
          <cell r="A422">
            <v>1271</v>
          </cell>
          <cell r="B422" t="str">
            <v>GORJ600109EG1</v>
          </cell>
          <cell r="C422" t="str">
            <v>GONZALEZ,REYES/JULIO ALEJANDRO</v>
          </cell>
          <cell r="D422" t="str">
            <v>MIXTO</v>
          </cell>
          <cell r="E422">
            <v>0.29166666666666669</v>
          </cell>
          <cell r="F422">
            <v>0.79166666666666663</v>
          </cell>
          <cell r="G422" t="str">
            <v>CAMILLERIA</v>
          </cell>
        </row>
        <row r="423">
          <cell r="A423">
            <v>1272</v>
          </cell>
          <cell r="B423" t="str">
            <v>GOMO481120RR2</v>
          </cell>
          <cell r="C423" t="str">
            <v>GONZALEZ,MELO/OCTAVIO</v>
          </cell>
          <cell r="D423" t="str">
            <v>MIXTO</v>
          </cell>
          <cell r="E423">
            <v>0.29166666666666669</v>
          </cell>
          <cell r="F423">
            <v>0.75</v>
          </cell>
          <cell r="G423" t="str">
            <v>MANTENIMIENTO</v>
          </cell>
          <cell r="J423">
            <v>46096</v>
          </cell>
          <cell r="K423">
            <v>46116</v>
          </cell>
        </row>
        <row r="424">
          <cell r="A424">
            <v>1278</v>
          </cell>
          <cell r="B424" t="str">
            <v>GOVR6103162MA</v>
          </cell>
          <cell r="C424" t="str">
            <v>GONZALEZ DE LA VEGA,VARGAS/RAQUEL</v>
          </cell>
          <cell r="D424" t="str">
            <v>MIXTO</v>
          </cell>
          <cell r="E424">
            <v>0.29166666666666669</v>
          </cell>
          <cell r="F424">
            <v>0.75</v>
          </cell>
          <cell r="G424" t="str">
            <v>ROPERIA</v>
          </cell>
          <cell r="H424">
            <v>46023</v>
          </cell>
        </row>
        <row r="425">
          <cell r="A425">
            <v>1279</v>
          </cell>
          <cell r="B425" t="str">
            <v>MAHC9212295B1</v>
          </cell>
          <cell r="C425" t="str">
            <v>MARTINEZ,HERNANDEZ/CARLOS EDUARDO</v>
          </cell>
          <cell r="D425" t="str">
            <v>MIXTO</v>
          </cell>
          <cell r="E425">
            <v>0.29166666666666669</v>
          </cell>
          <cell r="F425">
            <v>0.79166666666666663</v>
          </cell>
          <cell r="G425" t="str">
            <v>FARMACIA</v>
          </cell>
        </row>
        <row r="426">
          <cell r="A426">
            <v>1282</v>
          </cell>
          <cell r="B426" t="str">
            <v>HEAM820618U9A</v>
          </cell>
          <cell r="C426" t="str">
            <v>HERNANDEZ,ALCANTARA/MARIBEL DE JESUS</v>
          </cell>
          <cell r="D426" t="str">
            <v>MIXTO</v>
          </cell>
          <cell r="E426">
            <v>0.29166666666666669</v>
          </cell>
          <cell r="F426">
            <v>0.79166666666666663</v>
          </cell>
          <cell r="G426" t="str">
            <v>TRABAJO SOCIAL</v>
          </cell>
        </row>
        <row r="427">
          <cell r="A427">
            <v>1285</v>
          </cell>
          <cell r="B427" t="str">
            <v>GALJ860413BZ8</v>
          </cell>
          <cell r="C427" t="str">
            <v>GRANADOS,LOPEZ/JOHANA</v>
          </cell>
          <cell r="D427" t="str">
            <v>MIXTO</v>
          </cell>
          <cell r="E427">
            <v>0.29166666666666669</v>
          </cell>
          <cell r="F427">
            <v>0.79166666666666663</v>
          </cell>
          <cell r="G427" t="str">
            <v>UNIDAD DE CONTACTO CIUDADANO</v>
          </cell>
        </row>
        <row r="428">
          <cell r="A428">
            <v>1286</v>
          </cell>
          <cell r="B428" t="str">
            <v>COVE8210067F4</v>
          </cell>
          <cell r="C428" t="str">
            <v>CORTES,VILLAR/ELIZABETH</v>
          </cell>
          <cell r="D428" t="str">
            <v>MIXTO</v>
          </cell>
          <cell r="E428">
            <v>0.29166666666666669</v>
          </cell>
          <cell r="F428">
            <v>0.79166666666666663</v>
          </cell>
          <cell r="G428" t="str">
            <v>ENFERMERIA</v>
          </cell>
        </row>
        <row r="429">
          <cell r="A429">
            <v>1291</v>
          </cell>
          <cell r="B429" t="str">
            <v>JOTG7208099F8</v>
          </cell>
          <cell r="C429" t="str">
            <v>JOSE,TORRES/GABRIELA</v>
          </cell>
          <cell r="D429" t="str">
            <v>MIXTO</v>
          </cell>
          <cell r="E429">
            <v>0.29166666666666669</v>
          </cell>
          <cell r="F429">
            <v>0.79166666666666663</v>
          </cell>
          <cell r="G429" t="str">
            <v>ENFERMERIA</v>
          </cell>
          <cell r="J429">
            <v>46082</v>
          </cell>
        </row>
        <row r="430">
          <cell r="A430">
            <v>1301</v>
          </cell>
          <cell r="B430" t="str">
            <v>HEHG6703126X5</v>
          </cell>
          <cell r="C430" t="str">
            <v>HERNANDEZ,HERRERA/GRISELDA</v>
          </cell>
          <cell r="D430" t="str">
            <v>MIXTO</v>
          </cell>
          <cell r="E430">
            <v>0.29166666666666669</v>
          </cell>
          <cell r="F430">
            <v>0.79166666666666663</v>
          </cell>
          <cell r="G430" t="str">
            <v>ENFERMERIA</v>
          </cell>
        </row>
        <row r="431">
          <cell r="A431">
            <v>1305</v>
          </cell>
          <cell r="B431" t="str">
            <v>HEDI730323FE1</v>
          </cell>
          <cell r="C431" t="str">
            <v>HERNANDEZ,DURAN/MARIA ISABEL</v>
          </cell>
          <cell r="D431" t="str">
            <v>MIXTO</v>
          </cell>
          <cell r="E431">
            <v>0.29166666666666669</v>
          </cell>
          <cell r="F431">
            <v>0.79166666666666663</v>
          </cell>
          <cell r="G431" t="str">
            <v>ENFERMERIA</v>
          </cell>
          <cell r="H431">
            <v>46032</v>
          </cell>
          <cell r="J431">
            <v>46109</v>
          </cell>
        </row>
        <row r="432">
          <cell r="A432">
            <v>1307</v>
          </cell>
          <cell r="B432" t="str">
            <v>JUTL6609206E4</v>
          </cell>
          <cell r="C432" t="str">
            <v>JUAREZ,TORRES/MARIA DE LOURDES</v>
          </cell>
          <cell r="D432" t="str">
            <v>MIXTO</v>
          </cell>
          <cell r="E432">
            <v>0.29166666666666669</v>
          </cell>
          <cell r="F432">
            <v>0.79166666666666663</v>
          </cell>
          <cell r="G432" t="str">
            <v>NUTRICION</v>
          </cell>
        </row>
        <row r="433">
          <cell r="A433">
            <v>1310</v>
          </cell>
          <cell r="B433" t="str">
            <v>LIMH700402LAA</v>
          </cell>
          <cell r="C433" t="str">
            <v>LICONA,MARTINEZ/HERMINIA</v>
          </cell>
          <cell r="D433" t="str">
            <v>MIXTO</v>
          </cell>
          <cell r="E433">
            <v>0.29166666666666669</v>
          </cell>
          <cell r="F433">
            <v>0.75</v>
          </cell>
          <cell r="G433" t="str">
            <v>TRABAJO SOCIAL</v>
          </cell>
          <cell r="J433">
            <v>46109</v>
          </cell>
        </row>
        <row r="434">
          <cell r="A434">
            <v>1316</v>
          </cell>
          <cell r="B434" t="str">
            <v>NUMS8012232A0</v>
          </cell>
          <cell r="C434" t="str">
            <v>NUÑEZ,MEDINA/SAMANTHA</v>
          </cell>
          <cell r="D434" t="str">
            <v>MIXTO</v>
          </cell>
          <cell r="E434">
            <v>0.29166666666666669</v>
          </cell>
          <cell r="F434">
            <v>0.79166666666666663</v>
          </cell>
          <cell r="G434" t="str">
            <v>ENFERMERIA</v>
          </cell>
        </row>
        <row r="435">
          <cell r="A435">
            <v>1325</v>
          </cell>
          <cell r="B435" t="str">
            <v>MORA790528V28</v>
          </cell>
          <cell r="C435" t="str">
            <v>MOLINA,RAMIREZ/ALEJANDRA</v>
          </cell>
          <cell r="D435" t="str">
            <v>MIXTO</v>
          </cell>
          <cell r="E435">
            <v>0.29166666666666669</v>
          </cell>
          <cell r="F435">
            <v>0.79166666666666663</v>
          </cell>
          <cell r="G435" t="str">
            <v>LABORATORIO DE ANALISIS CLINICOS</v>
          </cell>
          <cell r="J435">
            <v>46109</v>
          </cell>
        </row>
        <row r="436">
          <cell r="A436">
            <v>1326</v>
          </cell>
          <cell r="B436" t="str">
            <v>FARC690618DB9</v>
          </cell>
          <cell r="C436" t="str">
            <v>FRAGOSO,RIVERO/MARIA DEL CARMEN</v>
          </cell>
          <cell r="D436" t="str">
            <v>MIXTO</v>
          </cell>
          <cell r="E436">
            <v>0.29166666666666669</v>
          </cell>
          <cell r="F436">
            <v>0.79166666666666663</v>
          </cell>
          <cell r="G436" t="str">
            <v>ENFERMERIA</v>
          </cell>
        </row>
        <row r="437">
          <cell r="A437">
            <v>1328</v>
          </cell>
          <cell r="B437" t="str">
            <v>MEPE781125KU5</v>
          </cell>
          <cell r="C437" t="str">
            <v>MEZA,PIZA/ERIKA AIMEE</v>
          </cell>
          <cell r="D437" t="str">
            <v>MIXTO</v>
          </cell>
          <cell r="E437">
            <v>0.29166666666666669</v>
          </cell>
          <cell r="F437">
            <v>0.75</v>
          </cell>
          <cell r="G437" t="str">
            <v>INFORMATICA</v>
          </cell>
        </row>
        <row r="438">
          <cell r="A438">
            <v>1331</v>
          </cell>
          <cell r="B438" t="str">
            <v>JUCP680629AZ7</v>
          </cell>
          <cell r="C438" t="str">
            <v>JUAREZ,CORTES/PEDRO PABLO</v>
          </cell>
          <cell r="D438" t="str">
            <v>MIXTO</v>
          </cell>
          <cell r="E438">
            <v>0.29166666666666669</v>
          </cell>
          <cell r="F438">
            <v>0.75</v>
          </cell>
          <cell r="G438" t="str">
            <v>LABORATORIO DE ANALISIS CLINICOS</v>
          </cell>
          <cell r="J438" t="str">
            <v>21-28/03/2026</v>
          </cell>
        </row>
        <row r="439">
          <cell r="A439">
            <v>1333</v>
          </cell>
          <cell r="B439" t="str">
            <v>POGE830914TH5</v>
          </cell>
          <cell r="C439" t="str">
            <v>PORTALES,GOMEZ/EDITH</v>
          </cell>
          <cell r="D439" t="str">
            <v>MIXTO</v>
          </cell>
          <cell r="E439">
            <v>0.29166666666666669</v>
          </cell>
          <cell r="F439">
            <v>0.79166666666666663</v>
          </cell>
          <cell r="G439" t="str">
            <v>IMAGENOLOGIA</v>
          </cell>
          <cell r="H439">
            <v>46040</v>
          </cell>
        </row>
        <row r="440">
          <cell r="A440">
            <v>1350</v>
          </cell>
          <cell r="B440" t="str">
            <v>HEGW840827BC2</v>
          </cell>
          <cell r="C440" t="str">
            <v>HERRERA,GAYTAN/WENDY GUADALUPE</v>
          </cell>
          <cell r="D440" t="str">
            <v>MIXTO</v>
          </cell>
          <cell r="E440">
            <v>0.29166666666666669</v>
          </cell>
          <cell r="F440">
            <v>0.75</v>
          </cell>
          <cell r="G440" t="str">
            <v>IMAGENOLOGIA</v>
          </cell>
        </row>
        <row r="441">
          <cell r="A441">
            <v>1351</v>
          </cell>
          <cell r="B441" t="str">
            <v>CALR730801SP2</v>
          </cell>
          <cell r="C441" t="str">
            <v>CASTREJON,LOPEZ/ROCIO</v>
          </cell>
          <cell r="D441" t="str">
            <v>MIXTO</v>
          </cell>
          <cell r="E441">
            <v>0.29166666666666669</v>
          </cell>
          <cell r="F441">
            <v>0.79166666666666663</v>
          </cell>
          <cell r="G441" t="str">
            <v>ENFERMERIA</v>
          </cell>
        </row>
        <row r="442">
          <cell r="A442">
            <v>1352</v>
          </cell>
          <cell r="B442" t="str">
            <v>MOFS720123CTA</v>
          </cell>
          <cell r="C442" t="str">
            <v>MORALES,FRAUSTO/SILVIA MARGARITA</v>
          </cell>
          <cell r="D442" t="str">
            <v>MIXTO</v>
          </cell>
          <cell r="E442">
            <v>0.29166666666666669</v>
          </cell>
          <cell r="F442">
            <v>0.79166666666666663</v>
          </cell>
          <cell r="G442" t="str">
            <v>ENFERMERIA</v>
          </cell>
        </row>
        <row r="443">
          <cell r="A443">
            <v>1353</v>
          </cell>
          <cell r="B443" t="str">
            <v>HEDA760827K45</v>
          </cell>
          <cell r="C443" t="str">
            <v>HERNANDEZ,DURAN/ANACLETA</v>
          </cell>
          <cell r="D443" t="str">
            <v>MIXTO</v>
          </cell>
          <cell r="E443">
            <v>0.29166666666666669</v>
          </cell>
          <cell r="F443">
            <v>0.79166666666666663</v>
          </cell>
          <cell r="G443" t="str">
            <v>ENFERMERIA</v>
          </cell>
        </row>
        <row r="444">
          <cell r="A444">
            <v>1364</v>
          </cell>
          <cell r="B444" t="str">
            <v>PEAR8106189V4</v>
          </cell>
          <cell r="C444" t="str">
            <v>PERALTA,ALEJO/ROGELIO</v>
          </cell>
          <cell r="D444" t="str">
            <v>MIXTO</v>
          </cell>
          <cell r="E444">
            <v>0.29166666666666669</v>
          </cell>
          <cell r="F444">
            <v>0.79166666666666663</v>
          </cell>
          <cell r="G444" t="str">
            <v>RECURSOS HUMANOS</v>
          </cell>
        </row>
        <row r="445">
          <cell r="A445">
            <v>1366</v>
          </cell>
          <cell r="B445" t="str">
            <v>PEMJ780115H59</v>
          </cell>
          <cell r="C445" t="str">
            <v>PEREZ,MAYA/JULIO CESAR</v>
          </cell>
          <cell r="D445" t="str">
            <v>MIXTO</v>
          </cell>
          <cell r="E445">
            <v>0.29166666666666669</v>
          </cell>
          <cell r="F445">
            <v>0.79166666666666663</v>
          </cell>
          <cell r="G445" t="str">
            <v>CAMILLERIA</v>
          </cell>
        </row>
        <row r="446">
          <cell r="A446">
            <v>1371</v>
          </cell>
          <cell r="B446" t="str">
            <v>PEGY721112F22</v>
          </cell>
          <cell r="C446" t="str">
            <v>PEREZ,GARCIA/YOLANDA</v>
          </cell>
          <cell r="D446" t="str">
            <v>MIXTO</v>
          </cell>
          <cell r="E446">
            <v>0.29166666666666669</v>
          </cell>
          <cell r="F446">
            <v>0.79166666666666663</v>
          </cell>
          <cell r="G446" t="str">
            <v>PSICOLOGIA CLINICA</v>
          </cell>
        </row>
        <row r="447">
          <cell r="A447">
            <v>1379</v>
          </cell>
          <cell r="B447" t="str">
            <v>OIBI670220QCA</v>
          </cell>
          <cell r="C447" t="str">
            <v>ORTIZ,BARRERA/MARIA ISABEL</v>
          </cell>
          <cell r="D447" t="str">
            <v>MIXTO</v>
          </cell>
          <cell r="E447">
            <v>0.29166666666666669</v>
          </cell>
          <cell r="F447">
            <v>0.79166666666666663</v>
          </cell>
          <cell r="G447" t="str">
            <v>SINDICATO</v>
          </cell>
        </row>
        <row r="448">
          <cell r="A448">
            <v>1382</v>
          </cell>
          <cell r="B448" t="str">
            <v>GAZA870104SB6</v>
          </cell>
          <cell r="C448" t="str">
            <v>GALINDO,ZAMORA/ALDO</v>
          </cell>
          <cell r="D448" t="str">
            <v>MIXTO</v>
          </cell>
          <cell r="E448">
            <v>0.29166666666666669</v>
          </cell>
          <cell r="F448">
            <v>0.79166666666666663</v>
          </cell>
          <cell r="G448" t="str">
            <v>FARMACIA</v>
          </cell>
        </row>
        <row r="449">
          <cell r="A449">
            <v>1387</v>
          </cell>
          <cell r="B449" t="str">
            <v>RONJ601019QLA</v>
          </cell>
          <cell r="C449" t="str">
            <v>ROJAS,NAVA/JUAN CARLOS</v>
          </cell>
          <cell r="D449" t="str">
            <v>MIXTO</v>
          </cell>
          <cell r="E449">
            <v>0.29166666666666669</v>
          </cell>
          <cell r="F449">
            <v>0.75</v>
          </cell>
          <cell r="G449" t="str">
            <v>NUTRICION</v>
          </cell>
          <cell r="I449">
            <v>46067</v>
          </cell>
          <cell r="J449">
            <v>46097</v>
          </cell>
        </row>
        <row r="450">
          <cell r="A450">
            <v>1392</v>
          </cell>
          <cell r="B450" t="str">
            <v>REBJ591227952</v>
          </cell>
          <cell r="C450" t="str">
            <v>REYNOSO,BUSTAMANTE/JUDITH</v>
          </cell>
          <cell r="D450" t="str">
            <v>MIXTO</v>
          </cell>
          <cell r="E450">
            <v>0.29166666666666669</v>
          </cell>
          <cell r="F450">
            <v>0.75</v>
          </cell>
          <cell r="G450" t="str">
            <v>LABORATORIO DE ANALISIS CLINICOS</v>
          </cell>
        </row>
        <row r="451">
          <cell r="A451">
            <v>1394</v>
          </cell>
          <cell r="B451" t="str">
            <v>ROVM650604SI2</v>
          </cell>
          <cell r="C451" t="str">
            <v>RODRIGUEZ,VAZQUEZ/MARTIN</v>
          </cell>
          <cell r="D451" t="str">
            <v>MIXTO</v>
          </cell>
          <cell r="E451">
            <v>0.29166666666666669</v>
          </cell>
          <cell r="F451">
            <v>0.75</v>
          </cell>
          <cell r="G451" t="str">
            <v>COORDINACION ADMINISTRATIVA</v>
          </cell>
        </row>
        <row r="452">
          <cell r="A452">
            <v>1395</v>
          </cell>
          <cell r="B452" t="str">
            <v>RARM561030A84</v>
          </cell>
          <cell r="C452" t="str">
            <v>RAZO,RODRIGUEZ/MARGARITA</v>
          </cell>
          <cell r="D452" t="str">
            <v>MIXTO</v>
          </cell>
          <cell r="E452">
            <v>0.29166666666666669</v>
          </cell>
          <cell r="F452">
            <v>0.75</v>
          </cell>
          <cell r="G452" t="str">
            <v>ROPERIA</v>
          </cell>
          <cell r="I452">
            <v>46061</v>
          </cell>
        </row>
        <row r="453">
          <cell r="A453">
            <v>1400</v>
          </cell>
          <cell r="B453" t="str">
            <v>ROCT691005773</v>
          </cell>
          <cell r="C453" t="str">
            <v>RODRIGUEZ,CUEVAS/TULIA</v>
          </cell>
          <cell r="D453" t="str">
            <v>MIXTO</v>
          </cell>
          <cell r="E453">
            <v>0.29166666666666669</v>
          </cell>
          <cell r="F453">
            <v>0.79166666666666663</v>
          </cell>
          <cell r="G453" t="str">
            <v>ENFERMERIA</v>
          </cell>
        </row>
        <row r="454">
          <cell r="A454">
            <v>1403</v>
          </cell>
          <cell r="B454" t="str">
            <v>SARA770627HW6</v>
          </cell>
          <cell r="C454" t="str">
            <v>SALAS,RESENDIZ/ADRIANA JOSEFINA</v>
          </cell>
          <cell r="D454" t="str">
            <v>MIXTO</v>
          </cell>
          <cell r="E454">
            <v>0.29166666666666669</v>
          </cell>
          <cell r="F454">
            <v>0.79166666666666663</v>
          </cell>
          <cell r="G454" t="str">
            <v>PSICOLOGIA CLINICA</v>
          </cell>
        </row>
        <row r="455">
          <cell r="A455">
            <v>1407</v>
          </cell>
          <cell r="B455" t="str">
            <v>QUAI630507QSA</v>
          </cell>
          <cell r="C455" t="str">
            <v>QUIROZ,AVILA/IRMA</v>
          </cell>
          <cell r="D455" t="str">
            <v>MIXTO</v>
          </cell>
          <cell r="E455">
            <v>0.29166666666666669</v>
          </cell>
          <cell r="F455">
            <v>0.75</v>
          </cell>
          <cell r="G455" t="str">
            <v>ANATOMIA PATOLOGICA Y CITOLOGIA</v>
          </cell>
        </row>
        <row r="456">
          <cell r="A456">
            <v>1412</v>
          </cell>
          <cell r="B456" t="str">
            <v>PETS721018BQ6</v>
          </cell>
          <cell r="C456" t="str">
            <v>PEREZ,TRINIDAD/SARA</v>
          </cell>
          <cell r="D456" t="str">
            <v>MIXTO</v>
          </cell>
          <cell r="E456">
            <v>0.29166666666666669</v>
          </cell>
          <cell r="F456">
            <v>0.79166666666666663</v>
          </cell>
          <cell r="G456" t="str">
            <v>ENFERMERIA</v>
          </cell>
        </row>
        <row r="457">
          <cell r="A457">
            <v>1414</v>
          </cell>
          <cell r="B457" t="str">
            <v>AAGA8804209X1</v>
          </cell>
          <cell r="C457" t="str">
            <v>AMARO,GOIZ/ANTONIA</v>
          </cell>
          <cell r="D457" t="str">
            <v>MIXTO</v>
          </cell>
          <cell r="E457">
            <v>0.29166666666666669</v>
          </cell>
          <cell r="F457">
            <v>0.79166666666666663</v>
          </cell>
          <cell r="G457" t="str">
            <v>ENFERMERIA</v>
          </cell>
          <cell r="H457" t="str">
            <v>06/07/01/2026</v>
          </cell>
          <cell r="I457">
            <v>46074</v>
          </cell>
        </row>
        <row r="458">
          <cell r="A458">
            <v>1415</v>
          </cell>
          <cell r="B458" t="str">
            <v>RICN8511304C4</v>
          </cell>
          <cell r="C458" t="str">
            <v>RIVERA,CHAVEZ/NANCY LIZBETH</v>
          </cell>
          <cell r="D458" t="str">
            <v>MIXTO</v>
          </cell>
          <cell r="E458">
            <v>0.29166666666666669</v>
          </cell>
          <cell r="F458">
            <v>0.79166666666666663</v>
          </cell>
          <cell r="G458" t="str">
            <v>ROPERIA</v>
          </cell>
          <cell r="H458">
            <v>46025</v>
          </cell>
        </row>
        <row r="459">
          <cell r="A459">
            <v>1418</v>
          </cell>
          <cell r="B459" t="str">
            <v>RAGJ790423BX1</v>
          </cell>
          <cell r="C459" t="str">
            <v>RAMOS,GARDUÑO/JORGE MARIANO</v>
          </cell>
          <cell r="D459" t="str">
            <v>MIXTO</v>
          </cell>
          <cell r="E459">
            <v>0.29166666666666669</v>
          </cell>
          <cell r="F459">
            <v>0.79166666666666663</v>
          </cell>
          <cell r="G459" t="str">
            <v>TRABAJO SOCIAL</v>
          </cell>
        </row>
        <row r="460">
          <cell r="A460">
            <v>1419</v>
          </cell>
          <cell r="B460" t="str">
            <v>VACA760726576</v>
          </cell>
          <cell r="C460" t="str">
            <v>VAZQUEZ,CHAVEZ/ARACELI</v>
          </cell>
          <cell r="D460" t="str">
            <v>MIXTO</v>
          </cell>
          <cell r="E460">
            <v>0.29166666666666669</v>
          </cell>
          <cell r="F460">
            <v>0.79166666666666663</v>
          </cell>
          <cell r="G460" t="str">
            <v>UNIDAD DE CONTACTO CIUDADANO</v>
          </cell>
        </row>
        <row r="461">
          <cell r="A461">
            <v>1422</v>
          </cell>
          <cell r="B461" t="str">
            <v>HEHE710916BC8</v>
          </cell>
          <cell r="C461" t="str">
            <v>HERRERA,HINOJOSA/MARIA EUGENIA</v>
          </cell>
          <cell r="D461" t="str">
            <v>VELADA C</v>
          </cell>
          <cell r="E461">
            <v>0.79166666666666663</v>
          </cell>
          <cell r="F461">
            <v>0.29166666666666669</v>
          </cell>
          <cell r="G461" t="str">
            <v>ENFERMERIA</v>
          </cell>
        </row>
        <row r="462">
          <cell r="A462">
            <v>1426</v>
          </cell>
          <cell r="B462" t="str">
            <v>UUCA620615AY5</v>
          </cell>
          <cell r="C462" t="str">
            <v>URRUTIA,CANALES/ALICIA</v>
          </cell>
          <cell r="D462" t="str">
            <v>MIXTO</v>
          </cell>
          <cell r="E462">
            <v>0.29166666666666669</v>
          </cell>
          <cell r="F462">
            <v>0.75</v>
          </cell>
          <cell r="G462" t="str">
            <v>LABORATORIO DE ANALISIS CLINICOS</v>
          </cell>
        </row>
        <row r="463">
          <cell r="A463">
            <v>1429</v>
          </cell>
          <cell r="B463" t="str">
            <v>VACA540814T91</v>
          </cell>
          <cell r="C463" t="str">
            <v>VASQUEZ,CRUZ/ATANASIO</v>
          </cell>
          <cell r="D463" t="str">
            <v>MIXTO</v>
          </cell>
          <cell r="E463">
            <v>0.29166666666666669</v>
          </cell>
          <cell r="F463">
            <v>0.75</v>
          </cell>
          <cell r="G463" t="str">
            <v>MANTENIMIENTO</v>
          </cell>
        </row>
        <row r="464">
          <cell r="A464">
            <v>1431</v>
          </cell>
          <cell r="B464" t="str">
            <v>VADE820304MW5</v>
          </cell>
          <cell r="C464" t="str">
            <v>VALDEZ,DORANTES/EDUARDO</v>
          </cell>
          <cell r="D464" t="str">
            <v>MIXTO</v>
          </cell>
          <cell r="E464">
            <v>0.29166666666666669</v>
          </cell>
          <cell r="F464">
            <v>0.79166666666666663</v>
          </cell>
          <cell r="G464" t="str">
            <v>INHALOTERAPIA</v>
          </cell>
        </row>
        <row r="465">
          <cell r="A465">
            <v>1433</v>
          </cell>
          <cell r="B465" t="str">
            <v>ROGR660406UZ6</v>
          </cell>
          <cell r="C465" t="str">
            <v>DE LA ROSA,GUZMAN/RICARDO</v>
          </cell>
          <cell r="D465" t="str">
            <v>MIXTO</v>
          </cell>
          <cell r="E465">
            <v>0.29166666666666669</v>
          </cell>
          <cell r="F465">
            <v>0.75</v>
          </cell>
          <cell r="G465" t="str">
            <v>CAMILLERIA</v>
          </cell>
        </row>
        <row r="466">
          <cell r="A466">
            <v>1434</v>
          </cell>
          <cell r="B466" t="str">
            <v>VIMT731014CM6</v>
          </cell>
          <cell r="C466" t="str">
            <v>VILLALOBOS,MATEOS/MARIA TERESA</v>
          </cell>
          <cell r="D466" t="str">
            <v>MIXTO</v>
          </cell>
          <cell r="E466">
            <v>0.29166666666666669</v>
          </cell>
          <cell r="F466">
            <v>0.75</v>
          </cell>
          <cell r="G466" t="str">
            <v>IMAGENOLOGIA</v>
          </cell>
        </row>
        <row r="467">
          <cell r="A467">
            <v>1441</v>
          </cell>
          <cell r="B467" t="str">
            <v>TERR830417KJ0</v>
          </cell>
          <cell r="C467" t="str">
            <v>TESCUM,REYES/RICARDO GALENTO</v>
          </cell>
          <cell r="D467" t="str">
            <v>MIXTO</v>
          </cell>
          <cell r="E467">
            <v>0.29166666666666669</v>
          </cell>
          <cell r="F467">
            <v>0.79166666666666663</v>
          </cell>
          <cell r="G467" t="str">
            <v>ROPERIA</v>
          </cell>
        </row>
        <row r="468">
          <cell r="A468">
            <v>1447</v>
          </cell>
          <cell r="B468" t="str">
            <v>VIGV8301214J4</v>
          </cell>
          <cell r="C468" t="str">
            <v>VILLANUEVA,GAYTAN/VIANEY</v>
          </cell>
          <cell r="D468" t="str">
            <v>MIXTO</v>
          </cell>
          <cell r="E468">
            <v>0.29166666666666669</v>
          </cell>
          <cell r="F468">
            <v>0.79166666666666663</v>
          </cell>
          <cell r="G468" t="str">
            <v>UNIDAD DE CONTACTO CIUDADANO</v>
          </cell>
        </row>
        <row r="469">
          <cell r="A469">
            <v>107</v>
          </cell>
          <cell r="B469" t="str">
            <v>MAPP880328T21</v>
          </cell>
          <cell r="C469" t="str">
            <v>MANCILLA,PAREDES/PAMELA</v>
          </cell>
          <cell r="D469" t="str">
            <v>MIXTO</v>
          </cell>
          <cell r="E469">
            <v>0.29166666666666669</v>
          </cell>
          <cell r="F469">
            <v>0.79166666666666663</v>
          </cell>
          <cell r="G469" t="str">
            <v>NEONATOLOGIA</v>
          </cell>
        </row>
        <row r="470">
          <cell r="A470">
            <v>116</v>
          </cell>
          <cell r="B470" t="str">
            <v>IAAA890126V70</v>
          </cell>
          <cell r="C470" t="str">
            <v>ISLAS,AGUILAR/ARACELI</v>
          </cell>
          <cell r="D470" t="str">
            <v>MIXTO</v>
          </cell>
          <cell r="E470">
            <v>0.29166666666666669</v>
          </cell>
          <cell r="F470">
            <v>0.79166666666666663</v>
          </cell>
          <cell r="G470" t="str">
            <v>GINECOLOGIA Y OBSTETRICIA</v>
          </cell>
        </row>
        <row r="471">
          <cell r="A471">
            <v>119</v>
          </cell>
          <cell r="B471" t="str">
            <v>SAIA6504028K5</v>
          </cell>
          <cell r="C471" t="str">
            <v>SANCHEZ,ISLAS/ALEJANDRO</v>
          </cell>
          <cell r="D471" t="str">
            <v>MIXTO</v>
          </cell>
          <cell r="E471">
            <v>0.29166666666666669</v>
          </cell>
          <cell r="F471">
            <v>0.79166666666666663</v>
          </cell>
          <cell r="G471" t="str">
            <v>ANESTESIOLOGIA</v>
          </cell>
        </row>
        <row r="472">
          <cell r="A472">
            <v>132</v>
          </cell>
          <cell r="B472" t="str">
            <v>IAGE7702216R2</v>
          </cell>
          <cell r="C472" t="str">
            <v>ILLANES,GUZMAN/ELISA SARAY</v>
          </cell>
          <cell r="D472" t="str">
            <v>MIXTO</v>
          </cell>
          <cell r="E472">
            <v>0.29166666666666669</v>
          </cell>
          <cell r="F472">
            <v>0.79166666666666663</v>
          </cell>
          <cell r="G472" t="str">
            <v>GINECOLOGIA Y OBSTETRICIA</v>
          </cell>
        </row>
        <row r="473">
          <cell r="A473">
            <v>160</v>
          </cell>
          <cell r="B473" t="str">
            <v>SEME771226AR3</v>
          </cell>
          <cell r="C473" t="str">
            <v>SERRANO,MENDOZA/EDWIN ADALBERTO</v>
          </cell>
          <cell r="D473" t="str">
            <v>MIXTO</v>
          </cell>
          <cell r="E473">
            <v>0.29166666666666669</v>
          </cell>
          <cell r="F473">
            <v>0.79166666666666663</v>
          </cell>
          <cell r="G473" t="str">
            <v>NEONATOLOGIA</v>
          </cell>
        </row>
        <row r="474">
          <cell r="A474">
            <v>173</v>
          </cell>
          <cell r="B474" t="str">
            <v>MEYK760901I38</v>
          </cell>
          <cell r="C474" t="str">
            <v>MEADE,YOVANOVICH/KAREN</v>
          </cell>
          <cell r="D474" t="str">
            <v>MIXTO</v>
          </cell>
          <cell r="E474">
            <v>0.29166666666666669</v>
          </cell>
          <cell r="F474">
            <v>0.79166666666666663</v>
          </cell>
          <cell r="G474" t="str">
            <v>ANESTESIOLOGIA</v>
          </cell>
        </row>
        <row r="475">
          <cell r="A475">
            <v>42</v>
          </cell>
          <cell r="B475" t="str">
            <v>GAVJ660617RN6</v>
          </cell>
          <cell r="C475" t="str">
            <v>GARCIA,VALLARTA/JESUS</v>
          </cell>
          <cell r="D475" t="str">
            <v>MIXTO</v>
          </cell>
          <cell r="E475">
            <v>0.29166666666666669</v>
          </cell>
          <cell r="F475">
            <v>0.75</v>
          </cell>
          <cell r="G475" t="str">
            <v>IMAGENOLOGIA</v>
          </cell>
        </row>
        <row r="476">
          <cell r="A476">
            <v>135</v>
          </cell>
          <cell r="B476" t="str">
            <v>DURZ910426AW0</v>
          </cell>
          <cell r="C476" t="str">
            <v>DURAN,REYES/ZINDY JAIR</v>
          </cell>
          <cell r="D476" t="str">
            <v>MATUTINO</v>
          </cell>
          <cell r="E476">
            <v>0.29166666666666669</v>
          </cell>
          <cell r="F476">
            <v>0.625</v>
          </cell>
          <cell r="G476" t="str">
            <v>SERVICIOS AUXILIARES DE DIAGNOSTICO</v>
          </cell>
        </row>
        <row r="477">
          <cell r="A477">
            <v>195</v>
          </cell>
          <cell r="B477" t="str">
            <v>RIEA8802042B8</v>
          </cell>
          <cell r="C477" t="str">
            <v>RIOS,ESPINOSA/ALAN</v>
          </cell>
          <cell r="D477" t="str">
            <v>MATUTINO</v>
          </cell>
          <cell r="E477">
            <v>0.29166666666666669</v>
          </cell>
          <cell r="F477">
            <v>0.625</v>
          </cell>
          <cell r="G477" t="str">
            <v>GINECOLOGIA Y OBSTETRICIA</v>
          </cell>
        </row>
        <row r="478">
          <cell r="A478">
            <v>1</v>
          </cell>
          <cell r="B478" t="str">
            <v>COHA9502045D2</v>
          </cell>
          <cell r="C478" t="str">
            <v>CORONADO,HERNANDEZ/ANDREA VIRIDIANA</v>
          </cell>
          <cell r="D478" t="str">
            <v>MATUTINO</v>
          </cell>
          <cell r="E478">
            <v>0.29166666666666669</v>
          </cell>
          <cell r="F478">
            <v>0.625</v>
          </cell>
          <cell r="G478" t="str">
            <v>ENFERMERIA</v>
          </cell>
        </row>
        <row r="479">
          <cell r="A479">
            <v>15</v>
          </cell>
          <cell r="B479" t="str">
            <v>ROUJ9901082T0</v>
          </cell>
          <cell r="C479" t="str">
            <v>RODRIGUEZ,URRUTIA/JOSABETH YATSIRI</v>
          </cell>
          <cell r="D479" t="str">
            <v>MATUTINO</v>
          </cell>
          <cell r="E479">
            <v>0.29166666666666669</v>
          </cell>
          <cell r="F479">
            <v>0.625</v>
          </cell>
          <cell r="G479" t="str">
            <v>ENFERMERIA</v>
          </cell>
        </row>
        <row r="480">
          <cell r="A480" t="str">
            <v>LISTA 35</v>
          </cell>
          <cell r="B480" t="str">
            <v>BAAL610320LS9</v>
          </cell>
          <cell r="C480" t="str">
            <v>BASURTO,ACEVEDO/MARIA DE LOURDES</v>
          </cell>
          <cell r="D480" t="str">
            <v>MATUTINO</v>
          </cell>
          <cell r="E480">
            <v>0.29166666666666669</v>
          </cell>
          <cell r="F480">
            <v>0.625</v>
          </cell>
          <cell r="G480" t="str">
            <v>ENSEÑANZA E INVESTIGACION</v>
          </cell>
        </row>
        <row r="481">
          <cell r="A481">
            <v>64</v>
          </cell>
          <cell r="B481" t="str">
            <v>FOTL8209139W0</v>
          </cell>
          <cell r="C481" t="str">
            <v>FLORES,TORRES/LAURA GEORGINA</v>
          </cell>
          <cell r="D481" t="str">
            <v>MIXTO</v>
          </cell>
          <cell r="E481">
            <v>0.29166666666666669</v>
          </cell>
          <cell r="F481">
            <v>0.79166666666666663</v>
          </cell>
          <cell r="G481" t="str">
            <v>NEONATOLOGIA</v>
          </cell>
        </row>
        <row r="482">
          <cell r="A482">
            <v>74</v>
          </cell>
          <cell r="B482" t="str">
            <v>BENN840925A19</v>
          </cell>
          <cell r="C482" t="str">
            <v>BECERRA,NAVARRO/NORMA PATRICIA</v>
          </cell>
          <cell r="D482" t="str">
            <v>MIXTO</v>
          </cell>
          <cell r="E482">
            <v>0.29166666666666669</v>
          </cell>
          <cell r="F482">
            <v>0.79166666666666663</v>
          </cell>
          <cell r="G482" t="str">
            <v>GINECOLOGIA Y OBSTETRICIA</v>
          </cell>
        </row>
        <row r="483">
          <cell r="A483">
            <v>82</v>
          </cell>
          <cell r="B483" t="str">
            <v>MEVM5711096T0</v>
          </cell>
          <cell r="C483" t="str">
            <v>MERCADO,VAZQUEZ/MARTHA</v>
          </cell>
          <cell r="D483" t="str">
            <v>MIXTO</v>
          </cell>
          <cell r="E483">
            <v>0.29166666666666669</v>
          </cell>
          <cell r="F483">
            <v>0.79166666666666663</v>
          </cell>
          <cell r="G483" t="str">
            <v>GINECOLOGIA Y OBSTETRICIA</v>
          </cell>
        </row>
        <row r="484">
          <cell r="A484">
            <v>84</v>
          </cell>
          <cell r="B484" t="str">
            <v>MEEW7311105GA</v>
          </cell>
          <cell r="C484" t="str">
            <v>MEDRANO,ESPINOSA/WENCESLAO</v>
          </cell>
          <cell r="D484" t="str">
            <v>MIXTO</v>
          </cell>
          <cell r="E484">
            <v>0.29166666666666669</v>
          </cell>
          <cell r="F484">
            <v>0.79166666666666663</v>
          </cell>
          <cell r="G484" t="str">
            <v>TERAPIA INTENSIVA</v>
          </cell>
          <cell r="I484">
            <v>46074</v>
          </cell>
        </row>
        <row r="485">
          <cell r="A485">
            <v>87</v>
          </cell>
          <cell r="B485" t="str">
            <v>MOLC581025MJ1</v>
          </cell>
          <cell r="C485" t="str">
            <v>MORALES,LOZANO/MARIA DEL CARMEN</v>
          </cell>
          <cell r="D485" t="str">
            <v>MIXTO</v>
          </cell>
          <cell r="E485">
            <v>0.29166666666666669</v>
          </cell>
          <cell r="F485">
            <v>0.79166666666666663</v>
          </cell>
          <cell r="G485" t="str">
            <v>GINECOLOGIA Y OBSTETRICIA</v>
          </cell>
        </row>
        <row r="486">
          <cell r="A486">
            <v>9</v>
          </cell>
          <cell r="B486" t="str">
            <v>JUPJ640721U79</v>
          </cell>
          <cell r="C486" t="str">
            <v>JUAREZ,PARRES/JORGE GERARDO</v>
          </cell>
          <cell r="D486" t="str">
            <v>MIXTO</v>
          </cell>
          <cell r="E486">
            <v>0.29166666666666669</v>
          </cell>
          <cell r="F486">
            <v>0.79166666666666663</v>
          </cell>
          <cell r="G486" t="str">
            <v>DIRECCION</v>
          </cell>
        </row>
        <row r="487">
          <cell r="A487">
            <v>1404</v>
          </cell>
          <cell r="B487" t="str">
            <v>RIGM680827QB4</v>
          </cell>
          <cell r="C487" t="str">
            <v>RIVERA,GUZMAN/MIGUEL ANGEL</v>
          </cell>
          <cell r="D487" t="str">
            <v>MIXTO</v>
          </cell>
          <cell r="E487">
            <v>0.29166666666666669</v>
          </cell>
          <cell r="F487">
            <v>0.75</v>
          </cell>
          <cell r="G487" t="str">
            <v>LABORATORIO DE ANALISIS CLINICOS</v>
          </cell>
        </row>
        <row r="488">
          <cell r="A488" t="str">
            <v>LISTA 03</v>
          </cell>
          <cell r="B488" t="str">
            <v>COCN780910RK5</v>
          </cell>
          <cell r="C488" t="str">
            <v>CONTRERAS,CARRETO/NILSON AGUSTIN</v>
          </cell>
          <cell r="D488" t="str">
            <v>MATUTINO</v>
          </cell>
          <cell r="E488">
            <v>0.29166666666666669</v>
          </cell>
          <cell r="F488">
            <v>0.625</v>
          </cell>
          <cell r="G488" t="str">
            <v>INVESTIGACION</v>
          </cell>
        </row>
        <row r="489">
          <cell r="A489">
            <v>194</v>
          </cell>
          <cell r="B489" t="str">
            <v>DATA880409NJ1</v>
          </cell>
          <cell r="C489" t="str">
            <v>DAVILA,TORRADO/AURORA</v>
          </cell>
          <cell r="D489" t="str">
            <v>MATUTINO</v>
          </cell>
          <cell r="E489">
            <v>0.29166666666666669</v>
          </cell>
          <cell r="F489">
            <v>0.625</v>
          </cell>
        </row>
        <row r="490">
          <cell r="A490">
            <v>12</v>
          </cell>
          <cell r="B490" t="str">
            <v>GAPC9009022M8</v>
          </cell>
          <cell r="C490" t="str">
            <v>GARCIA,PIÑON/CARLOS ABRAHAM</v>
          </cell>
          <cell r="D490" t="str">
            <v>MATUTINO</v>
          </cell>
          <cell r="E490">
            <v>0.29166666666666669</v>
          </cell>
          <cell r="F490">
            <v>0.625</v>
          </cell>
        </row>
        <row r="491">
          <cell r="A491">
            <v>39</v>
          </cell>
          <cell r="B491" t="str">
            <v>MOMM7104211F9</v>
          </cell>
          <cell r="C491" t="str">
            <v>MORALES,MORALES/MARTHA PATRICIA</v>
          </cell>
          <cell r="D491" t="str">
            <v>MATUTINO</v>
          </cell>
          <cell r="E491">
            <v>0.29166666666666669</v>
          </cell>
          <cell r="F491">
            <v>0.625</v>
          </cell>
          <cell r="G491" t="str">
            <v>UNIDAD TOCOQUIRURJICA</v>
          </cell>
        </row>
        <row r="492">
          <cell r="A492">
            <v>11</v>
          </cell>
          <cell r="B492" t="str">
            <v>AORA570930EY2</v>
          </cell>
          <cell r="C492" t="str">
            <v>AMBROSIO,/RAFAELA</v>
          </cell>
          <cell r="D492" t="str">
            <v>MATUTINO</v>
          </cell>
          <cell r="E492">
            <v>0.3125</v>
          </cell>
          <cell r="F492">
            <v>0.64583333333333337</v>
          </cell>
          <cell r="G492" t="str">
            <v>TRABAJO SOCIAL</v>
          </cell>
        </row>
        <row r="493">
          <cell r="A493">
            <v>21</v>
          </cell>
          <cell r="B493" t="str">
            <v>EIHL8806252Z3</v>
          </cell>
          <cell r="C493" t="str">
            <v>ESPITIA,HERNANDEZ/LUCIA</v>
          </cell>
          <cell r="D493" t="str">
            <v>MATUTINO</v>
          </cell>
          <cell r="E493">
            <v>0.3125</v>
          </cell>
          <cell r="F493">
            <v>0.60416666666666663</v>
          </cell>
          <cell r="G493" t="str">
            <v>LABORATORIO DE ANALISIS CLINICOS</v>
          </cell>
        </row>
        <row r="494">
          <cell r="A494">
            <v>25</v>
          </cell>
          <cell r="B494" t="str">
            <v>AARL541003BY1</v>
          </cell>
          <cell r="C494" t="str">
            <v>ALVARADO,RAMIREZ/JOSE LUIS</v>
          </cell>
          <cell r="D494" t="str">
            <v>MATUTINO</v>
          </cell>
          <cell r="E494">
            <v>0.3125</v>
          </cell>
          <cell r="F494">
            <v>0.60416666666666663</v>
          </cell>
          <cell r="G494" t="str">
            <v>IMAGENOLOGIA</v>
          </cell>
          <cell r="J494">
            <v>46107</v>
          </cell>
        </row>
        <row r="495">
          <cell r="A495">
            <v>30</v>
          </cell>
          <cell r="B495" t="str">
            <v>AIAM680421HQ9</v>
          </cell>
          <cell r="C495" t="str">
            <v>ARIZMENDI,ANDRACA/MINERVA</v>
          </cell>
          <cell r="D495" t="str">
            <v>MATUTINO</v>
          </cell>
          <cell r="E495">
            <v>0.3125</v>
          </cell>
          <cell r="F495">
            <v>0.60416666666666663</v>
          </cell>
          <cell r="G495" t="str">
            <v>ANATOMIA PATOLOGICA Y CITOLOGIA</v>
          </cell>
        </row>
        <row r="496">
          <cell r="A496">
            <v>35</v>
          </cell>
          <cell r="B496" t="str">
            <v>BAPL6209273H4</v>
          </cell>
          <cell r="C496" t="str">
            <v>BARRON,PEREZ/LUIS FERNANDO</v>
          </cell>
          <cell r="D496" t="str">
            <v>MATUTINO</v>
          </cell>
          <cell r="E496">
            <v>0.3125</v>
          </cell>
          <cell r="F496">
            <v>0.625</v>
          </cell>
          <cell r="G496" t="str">
            <v>MANTENIMIENTO</v>
          </cell>
        </row>
        <row r="497">
          <cell r="A497">
            <v>38</v>
          </cell>
          <cell r="B497" t="str">
            <v>BAPR691005PW7</v>
          </cell>
          <cell r="C497" t="str">
            <v>BARRAGAN,PEREZ/ROSA ELVIRA</v>
          </cell>
          <cell r="D497" t="str">
            <v>MATUTINO</v>
          </cell>
          <cell r="E497">
            <v>0.3125</v>
          </cell>
          <cell r="F497">
            <v>0.60416666666666663</v>
          </cell>
          <cell r="G497" t="str">
            <v>ANATOMIA PATOLOGICA Y CITOLOGIA</v>
          </cell>
        </row>
        <row r="498">
          <cell r="A498">
            <v>69</v>
          </cell>
          <cell r="B498" t="str">
            <v>CATS771005TK5</v>
          </cell>
          <cell r="C498" t="str">
            <v>CAVAZOS,TORRES/SABRINA ESLETSA</v>
          </cell>
          <cell r="D498" t="str">
            <v>MATUTINO</v>
          </cell>
          <cell r="E498">
            <v>0.3125</v>
          </cell>
          <cell r="F498">
            <v>0.64583333333333337</v>
          </cell>
          <cell r="G498" t="str">
            <v>ENFERMERIA</v>
          </cell>
        </row>
        <row r="499">
          <cell r="A499">
            <v>85</v>
          </cell>
          <cell r="B499" t="str">
            <v>DOGO660510DR6</v>
          </cell>
          <cell r="C499" t="str">
            <v>DOMINGUEZ,GOMEZ/OLGA GUADALUPE</v>
          </cell>
          <cell r="D499" t="str">
            <v>MATUTINO</v>
          </cell>
          <cell r="E499">
            <v>0.3125</v>
          </cell>
          <cell r="F499">
            <v>0.64583333333333337</v>
          </cell>
          <cell r="G499" t="str">
            <v>BANCO DE SANGRE</v>
          </cell>
        </row>
        <row r="500">
          <cell r="A500">
            <v>94</v>
          </cell>
          <cell r="B500" t="str">
            <v>EIME580506NC9</v>
          </cell>
          <cell r="C500" t="str">
            <v>ESPITIA,MARCIAL/EVODIO</v>
          </cell>
          <cell r="D500" t="str">
            <v>MATUTINO</v>
          </cell>
          <cell r="E500">
            <v>0.3125</v>
          </cell>
          <cell r="F500">
            <v>0.60416666666666663</v>
          </cell>
          <cell r="G500" t="str">
            <v>SERVICIOS GENERALES</v>
          </cell>
        </row>
        <row r="501">
          <cell r="A501">
            <v>127</v>
          </cell>
          <cell r="B501" t="str">
            <v>GORP761111184</v>
          </cell>
          <cell r="C501" t="str">
            <v>GONZALEZ,ROSAS/PETRA</v>
          </cell>
          <cell r="D501" t="str">
            <v>MATUTINO</v>
          </cell>
          <cell r="E501">
            <v>0.3125</v>
          </cell>
          <cell r="F501">
            <v>0.64583333333333337</v>
          </cell>
          <cell r="G501" t="str">
            <v>ENFERMERIA</v>
          </cell>
        </row>
        <row r="502">
          <cell r="A502">
            <v>131</v>
          </cell>
          <cell r="B502" t="str">
            <v>CARH800815SK8</v>
          </cell>
          <cell r="C502" t="str">
            <v>CABELLO,RAMOS/HECTOR HUGO</v>
          </cell>
          <cell r="D502" t="str">
            <v>MATUTINO</v>
          </cell>
          <cell r="E502">
            <v>0.3125</v>
          </cell>
          <cell r="F502">
            <v>0.60416666666666663</v>
          </cell>
          <cell r="G502" t="str">
            <v>ALMACEN E INVENTARIOS</v>
          </cell>
        </row>
        <row r="503">
          <cell r="A503">
            <v>163</v>
          </cell>
          <cell r="B503" t="str">
            <v>GUOE520906N15</v>
          </cell>
          <cell r="C503" t="str">
            <v>GUZMAN,ORTEGA/MARIA EUGENIA</v>
          </cell>
          <cell r="D503" t="str">
            <v>MATUTINO</v>
          </cell>
          <cell r="E503">
            <v>0.3125</v>
          </cell>
          <cell r="F503">
            <v>0.64583333333333337</v>
          </cell>
          <cell r="G503" t="str">
            <v>ENSEÑANZA E INVESTIGACION</v>
          </cell>
          <cell r="H503" t="str">
            <v>05/21/01/2026</v>
          </cell>
          <cell r="K503">
            <v>46128</v>
          </cell>
        </row>
        <row r="504">
          <cell r="A504">
            <v>206</v>
          </cell>
          <cell r="B504" t="str">
            <v>LALI610527LZ9</v>
          </cell>
          <cell r="C504" t="str">
            <v>LARA,LOPEZ/IRMA</v>
          </cell>
          <cell r="D504" t="str">
            <v>MATUTINO</v>
          </cell>
          <cell r="E504">
            <v>0.3125</v>
          </cell>
          <cell r="F504">
            <v>0.58333333333333337</v>
          </cell>
          <cell r="G504" t="str">
            <v>ARCHIVO CLINICO</v>
          </cell>
        </row>
        <row r="505">
          <cell r="A505">
            <v>240</v>
          </cell>
          <cell r="B505" t="str">
            <v>MEMD710204EM1</v>
          </cell>
          <cell r="C505" t="str">
            <v>MEDEL,MONTES/DULCE ANGELICA</v>
          </cell>
          <cell r="D505" t="str">
            <v>MATUTINO</v>
          </cell>
          <cell r="E505">
            <v>0.3125</v>
          </cell>
          <cell r="F505">
            <v>0.60416666666666663</v>
          </cell>
          <cell r="G505" t="str">
            <v>NEONATOLOGIA</v>
          </cell>
        </row>
        <row r="506">
          <cell r="A506">
            <v>284</v>
          </cell>
          <cell r="B506" t="str">
            <v>PABL741218NT9</v>
          </cell>
          <cell r="C506" t="str">
            <v>PAZ,BAUTISTA/LUISA</v>
          </cell>
          <cell r="D506" t="str">
            <v>MATUTINO</v>
          </cell>
          <cell r="E506">
            <v>0.3125</v>
          </cell>
          <cell r="F506">
            <v>0.64583333333333337</v>
          </cell>
          <cell r="G506" t="str">
            <v>ENFERMERIA</v>
          </cell>
        </row>
        <row r="507">
          <cell r="A507">
            <v>342</v>
          </cell>
          <cell r="B507" t="str">
            <v>RIGM6711049Y9</v>
          </cell>
          <cell r="C507" t="str">
            <v>RIVAS,GONZALEZ/MONICA GABRIELA</v>
          </cell>
          <cell r="D507" t="str">
            <v>MATUTINO</v>
          </cell>
          <cell r="E507">
            <v>0.3125</v>
          </cell>
          <cell r="F507">
            <v>0.64583333333333337</v>
          </cell>
          <cell r="G507" t="str">
            <v>CONSULTA EXTERNA</v>
          </cell>
        </row>
        <row r="508">
          <cell r="A508">
            <v>363</v>
          </cell>
          <cell r="B508" t="str">
            <v>RAML661007DR9</v>
          </cell>
          <cell r="C508" t="str">
            <v>RAMOS,MORENO/LETICIA</v>
          </cell>
          <cell r="D508" t="str">
            <v>MATUTINO</v>
          </cell>
          <cell r="E508">
            <v>0.3125</v>
          </cell>
          <cell r="F508">
            <v>0.64583333333333337</v>
          </cell>
          <cell r="G508" t="str">
            <v>ENFERMERIA</v>
          </cell>
          <cell r="H508">
            <v>46052</v>
          </cell>
        </row>
        <row r="509">
          <cell r="A509">
            <v>375</v>
          </cell>
          <cell r="B509" t="str">
            <v>SESR940630C76</v>
          </cell>
          <cell r="C509" t="str">
            <v>SERRANO,SERVIN/RICARDO</v>
          </cell>
          <cell r="D509" t="str">
            <v>MATUTINO</v>
          </cell>
          <cell r="E509">
            <v>0.3125</v>
          </cell>
          <cell r="F509">
            <v>0.64583333333333337</v>
          </cell>
          <cell r="G509" t="str">
            <v>RECURSOS FINANCIEROS</v>
          </cell>
        </row>
        <row r="510">
          <cell r="A510">
            <v>407</v>
          </cell>
          <cell r="B510" t="str">
            <v>RIRI780909RY2</v>
          </cell>
          <cell r="C510" t="str">
            <v>RIVAS,RENDON/ISRAEL ALEJANDRO</v>
          </cell>
          <cell r="D510" t="str">
            <v>MATUTINO</v>
          </cell>
          <cell r="E510">
            <v>0.3125</v>
          </cell>
          <cell r="F510">
            <v>0.6875</v>
          </cell>
          <cell r="G510" t="str">
            <v>INFORMATICA</v>
          </cell>
        </row>
        <row r="511">
          <cell r="A511">
            <v>442</v>
          </cell>
          <cell r="B511" t="str">
            <v>ZEGD550826KX6</v>
          </cell>
          <cell r="C511" t="str">
            <v>ZENTENO,GALINDO/DALIA ADELA</v>
          </cell>
          <cell r="D511" t="str">
            <v>MATUTINO</v>
          </cell>
          <cell r="E511">
            <v>0.3125</v>
          </cell>
          <cell r="F511">
            <v>0.60416666666666663</v>
          </cell>
          <cell r="G511" t="str">
            <v>BIOESTADISTICA</v>
          </cell>
        </row>
        <row r="512">
          <cell r="A512">
            <v>210</v>
          </cell>
          <cell r="B512" t="str">
            <v>MOJA880831FS9</v>
          </cell>
          <cell r="C512" t="str">
            <v>MORALES,JURADO/ANA DELFINA</v>
          </cell>
          <cell r="D512" t="str">
            <v>MATUTINO</v>
          </cell>
          <cell r="E512">
            <v>0.3125</v>
          </cell>
          <cell r="F512">
            <v>0.60416666666666663</v>
          </cell>
          <cell r="G512" t="str">
            <v>TRABAJO SOCIAL</v>
          </cell>
        </row>
        <row r="513">
          <cell r="A513">
            <v>40</v>
          </cell>
          <cell r="B513" t="str">
            <v>LEEA901027DGA</v>
          </cell>
          <cell r="C513" t="str">
            <v>LEON,ESPINO/ARIADNA GUADALUPE</v>
          </cell>
          <cell r="D513" t="str">
            <v>MATUTINO</v>
          </cell>
          <cell r="E513">
            <v>0.3125</v>
          </cell>
          <cell r="F513">
            <v>0.64583333333333337</v>
          </cell>
          <cell r="G513" t="str">
            <v>ENFERMERIA</v>
          </cell>
        </row>
        <row r="514">
          <cell r="A514">
            <v>102</v>
          </cell>
          <cell r="B514" t="str">
            <v>GOTN710115LBA</v>
          </cell>
          <cell r="C514" t="str">
            <v>GONZALEZ,TAPIA/NANCY MACRINA</v>
          </cell>
          <cell r="D514" t="str">
            <v>MATUTINO</v>
          </cell>
          <cell r="E514">
            <v>0.3125</v>
          </cell>
          <cell r="F514">
            <v>0.64583333333333337</v>
          </cell>
          <cell r="G514" t="str">
            <v>NEONATOLOGIA</v>
          </cell>
        </row>
        <row r="515">
          <cell r="A515" t="str">
            <v>LISTA 10</v>
          </cell>
          <cell r="B515" t="str">
            <v>CUCD601224PD8</v>
          </cell>
          <cell r="C515" t="str">
            <v>CRUZ,CRUZ/DELFINO</v>
          </cell>
          <cell r="D515" t="str">
            <v>MATUTINO</v>
          </cell>
          <cell r="E515">
            <v>0.3125</v>
          </cell>
          <cell r="F515">
            <v>0.625</v>
          </cell>
          <cell r="G515" t="str">
            <v>GINECOLOGIA Y OBSTETRICIA</v>
          </cell>
        </row>
        <row r="516">
          <cell r="A516">
            <v>93</v>
          </cell>
          <cell r="B516" t="str">
            <v>MAAA8508044J5</v>
          </cell>
          <cell r="C516" t="str">
            <v>MARTINEZ,ARRIAGA/ADRIANA ANDREA</v>
          </cell>
          <cell r="D516" t="str">
            <v>MATUTINO</v>
          </cell>
          <cell r="E516">
            <v>0.3125</v>
          </cell>
          <cell r="F516">
            <v>0.64583333333333337</v>
          </cell>
          <cell r="G516" t="str">
            <v>ANESTESIOLOGIA</v>
          </cell>
        </row>
        <row r="517">
          <cell r="A517" t="str">
            <v>LISTA 15</v>
          </cell>
          <cell r="B517" t="str">
            <v>AIVR640607KS8</v>
          </cell>
          <cell r="C517" t="str">
            <v>ARIZMENDI,VILLANUEVA/ROBERTO</v>
          </cell>
          <cell r="D517" t="str">
            <v>MATUTINO</v>
          </cell>
          <cell r="E517">
            <v>0.3125</v>
          </cell>
          <cell r="F517">
            <v>0.64583333333333337</v>
          </cell>
          <cell r="G517" t="str">
            <v>NEONATOLOGIA</v>
          </cell>
        </row>
        <row r="518">
          <cell r="A518">
            <v>4</v>
          </cell>
          <cell r="B518" t="str">
            <v>EAGB8010317R7</v>
          </cell>
          <cell r="C518" t="str">
            <v>ESCALONA,GARCIA/BLAS</v>
          </cell>
          <cell r="D518" t="str">
            <v>MATUTINO</v>
          </cell>
          <cell r="E518">
            <v>0.3125</v>
          </cell>
          <cell r="F518">
            <v>0.64583333333333337</v>
          </cell>
          <cell r="G518" t="str">
            <v>UNIDAD TOCOQUIRURJICA</v>
          </cell>
        </row>
        <row r="519">
          <cell r="A519" t="str">
            <v>LISTA 26</v>
          </cell>
          <cell r="B519" t="str">
            <v>PAAI800803I28</v>
          </cell>
          <cell r="C519" t="str">
            <v>PALMA,ALANIZ/ISABEL</v>
          </cell>
          <cell r="D519" t="str">
            <v>MATUTINO</v>
          </cell>
          <cell r="E519">
            <v>0.3125</v>
          </cell>
          <cell r="F519">
            <v>0.64583333333333337</v>
          </cell>
          <cell r="G519" t="str">
            <v>SERVICIOS AUXILIARES DE DIAGNOSTICO</v>
          </cell>
        </row>
        <row r="520">
          <cell r="A520" t="str">
            <v>LISTA 31</v>
          </cell>
          <cell r="B520" t="str">
            <v>OIMA720728BJ5</v>
          </cell>
          <cell r="C520" t="str">
            <v>OLIVARES,MONTANO/ALMA KARINA</v>
          </cell>
          <cell r="D520" t="str">
            <v>MATUTINO</v>
          </cell>
          <cell r="E520">
            <v>0.3125</v>
          </cell>
          <cell r="F520">
            <v>0.58333333333333337</v>
          </cell>
          <cell r="G520" t="str">
            <v>ANATOMIA PATOLOGICA Y CITOLOGIA</v>
          </cell>
        </row>
        <row r="521">
          <cell r="A521">
            <v>47</v>
          </cell>
          <cell r="B521" t="str">
            <v>AACC7405129R3</v>
          </cell>
          <cell r="C521" t="str">
            <v>ANDRADE,CRUZ/MARIA DEL CARMEN</v>
          </cell>
          <cell r="D521" t="str">
            <v>MIXTO</v>
          </cell>
          <cell r="E521">
            <v>0.3125</v>
          </cell>
          <cell r="F521">
            <v>0.8125</v>
          </cell>
          <cell r="G521" t="str">
            <v>NUTRICION</v>
          </cell>
        </row>
        <row r="522">
          <cell r="A522">
            <v>1137</v>
          </cell>
          <cell r="B522" t="str">
            <v>GALG940901K66</v>
          </cell>
          <cell r="C522" t="str">
            <v>GASPAR,LAZCANO/GABRIELA VIANNEY</v>
          </cell>
          <cell r="D522" t="str">
            <v>MIXTO</v>
          </cell>
          <cell r="E522">
            <v>0.3125</v>
          </cell>
          <cell r="F522">
            <v>0.77083333333333337</v>
          </cell>
          <cell r="G522" t="str">
            <v>ARCHIVO CLINICO</v>
          </cell>
        </row>
        <row r="523">
          <cell r="A523">
            <v>1223</v>
          </cell>
          <cell r="B523" t="str">
            <v>BINJ710802NU7</v>
          </cell>
          <cell r="C523" t="str">
            <v>BIBIANO,NAVARRETE/JAVIER</v>
          </cell>
          <cell r="D523" t="str">
            <v>MIXTO</v>
          </cell>
          <cell r="E523">
            <v>0.3125</v>
          </cell>
          <cell r="F523">
            <v>0.8125</v>
          </cell>
          <cell r="G523" t="str">
            <v>BANCO DE SANGRE</v>
          </cell>
        </row>
        <row r="524">
          <cell r="A524">
            <v>1259</v>
          </cell>
          <cell r="B524" t="str">
            <v>JUSG710605PZ0</v>
          </cell>
          <cell r="C524" t="str">
            <v>JUAREZ,SANCHEZ/GUADALUPE ANGELICA</v>
          </cell>
          <cell r="D524" t="str">
            <v>MIXTO</v>
          </cell>
          <cell r="E524">
            <v>0.3125</v>
          </cell>
          <cell r="F524">
            <v>0.8125</v>
          </cell>
          <cell r="G524" t="str">
            <v>BANCO DE SANGRE</v>
          </cell>
        </row>
        <row r="525">
          <cell r="A525">
            <v>1262</v>
          </cell>
          <cell r="B525" t="str">
            <v>HIOS830525164</v>
          </cell>
          <cell r="C525" t="str">
            <v>HINOJOSA,OCAMPO/SAID</v>
          </cell>
          <cell r="D525" t="str">
            <v>MIXTO</v>
          </cell>
          <cell r="E525">
            <v>0.3125</v>
          </cell>
          <cell r="F525">
            <v>0.8125</v>
          </cell>
          <cell r="G525" t="str">
            <v>CAMILLERIA</v>
          </cell>
        </row>
        <row r="526">
          <cell r="A526">
            <v>1276</v>
          </cell>
          <cell r="B526" t="str">
            <v>GOQG581002MQ1</v>
          </cell>
          <cell r="C526" t="str">
            <v>GONZALEZ,QUINTANA/MARIA GLORIA</v>
          </cell>
          <cell r="D526" t="str">
            <v>MIXTO</v>
          </cell>
          <cell r="E526">
            <v>0.3125</v>
          </cell>
          <cell r="F526">
            <v>0.8125</v>
          </cell>
          <cell r="G526" t="str">
            <v>NUTRICION</v>
          </cell>
        </row>
        <row r="527">
          <cell r="A527">
            <v>1288</v>
          </cell>
          <cell r="B527" t="str">
            <v>HESC5908137J9</v>
          </cell>
          <cell r="C527" t="str">
            <v>HERRERA,SALTO/CLARA GRACIELA</v>
          </cell>
          <cell r="D527" t="str">
            <v>MIXTO</v>
          </cell>
          <cell r="E527">
            <v>0.3125</v>
          </cell>
          <cell r="F527">
            <v>0.8125</v>
          </cell>
          <cell r="G527" t="str">
            <v>ARCHIVO CLINICO</v>
          </cell>
        </row>
        <row r="528">
          <cell r="A528">
            <v>1323</v>
          </cell>
          <cell r="B528" t="str">
            <v>MAMV490131RB3</v>
          </cell>
          <cell r="C528" t="str">
            <v>MARTINEZ,MARTINEZ/VIRGINIA</v>
          </cell>
          <cell r="D528" t="str">
            <v>MIXTO</v>
          </cell>
          <cell r="E528">
            <v>0.3125</v>
          </cell>
          <cell r="F528">
            <v>0.77083333333333337</v>
          </cell>
          <cell r="G528" t="str">
            <v>IMAGENOLOGIA</v>
          </cell>
          <cell r="I528">
            <v>46054</v>
          </cell>
          <cell r="J528">
            <v>46082</v>
          </cell>
          <cell r="K528" t="str">
            <v>19\04\2026</v>
          </cell>
        </row>
        <row r="529">
          <cell r="A529">
            <v>1370</v>
          </cell>
          <cell r="B529" t="str">
            <v>HUMP620327590</v>
          </cell>
          <cell r="C529" t="str">
            <v>HURTADO,MORENO/MARIA DEL PILAR</v>
          </cell>
          <cell r="D529" t="str">
            <v>MIXTO</v>
          </cell>
          <cell r="E529">
            <v>0.3125</v>
          </cell>
          <cell r="F529">
            <v>0.8125</v>
          </cell>
          <cell r="G529" t="str">
            <v>UNIDAD DE CONTACTO CIUDADANO</v>
          </cell>
        </row>
        <row r="530">
          <cell r="A530">
            <v>1372</v>
          </cell>
          <cell r="B530" t="str">
            <v>PIPB671209SC6</v>
          </cell>
          <cell r="C530" t="str">
            <v>PIÑA,PALOMARES/BEATRIZ</v>
          </cell>
          <cell r="D530" t="str">
            <v>MIXTO</v>
          </cell>
          <cell r="E530">
            <v>0.3125</v>
          </cell>
          <cell r="F530">
            <v>0.8125</v>
          </cell>
          <cell r="G530" t="str">
            <v>ENFERMERIA</v>
          </cell>
          <cell r="K530">
            <v>46123</v>
          </cell>
        </row>
        <row r="531">
          <cell r="A531">
            <v>1388</v>
          </cell>
          <cell r="B531" t="str">
            <v>RUMR800807NS7</v>
          </cell>
          <cell r="C531" t="str">
            <v>RUIZ,MAURICIO/ROGELIO</v>
          </cell>
          <cell r="D531" t="str">
            <v>MIXTO</v>
          </cell>
          <cell r="E531">
            <v>0.3125</v>
          </cell>
          <cell r="F531">
            <v>0.8125</v>
          </cell>
          <cell r="G531" t="str">
            <v>CAMILLERIA</v>
          </cell>
        </row>
        <row r="532">
          <cell r="A532">
            <v>1449</v>
          </cell>
          <cell r="B532" t="str">
            <v>MAMJ680912CN6</v>
          </cell>
          <cell r="C532" t="str">
            <v>MARROQUIN,MORGADO/JOSEFINA ELVIRA</v>
          </cell>
          <cell r="D532" t="str">
            <v>MIXTO</v>
          </cell>
          <cell r="E532">
            <v>0.29166666666666669</v>
          </cell>
          <cell r="F532">
            <v>0.75</v>
          </cell>
          <cell r="G532" t="str">
            <v>NUTRICION</v>
          </cell>
        </row>
        <row r="533">
          <cell r="A533">
            <v>34</v>
          </cell>
          <cell r="B533" t="str">
            <v>HICM6602176K7</v>
          </cell>
          <cell r="C533" t="str">
            <v>HILTON,CACERES/JOSE MARTIN</v>
          </cell>
          <cell r="D533" t="str">
            <v>MIXTO</v>
          </cell>
          <cell r="E533">
            <v>0.3125</v>
          </cell>
          <cell r="F533">
            <v>0.8125</v>
          </cell>
          <cell r="G533" t="str">
            <v>GINECOLOGIA Y OBSTETRICIA</v>
          </cell>
        </row>
        <row r="534">
          <cell r="A534">
            <v>3</v>
          </cell>
          <cell r="B534" t="str">
            <v>AOLR640830KX3</v>
          </cell>
          <cell r="C534" t="str">
            <v>ACOSTA,LOPEZ/ROSA DE LIMA</v>
          </cell>
          <cell r="D534" t="str">
            <v>MATUTINO</v>
          </cell>
          <cell r="E534">
            <v>0.33333333333333331</v>
          </cell>
          <cell r="F534">
            <v>0.625</v>
          </cell>
          <cell r="G534" t="str">
            <v>ANATOMIA PATOLOGICA Y CITOLOGIA</v>
          </cell>
        </row>
        <row r="535">
          <cell r="A535">
            <v>4</v>
          </cell>
          <cell r="B535" t="str">
            <v>GAZA880610E45</v>
          </cell>
          <cell r="C535" t="str">
            <v>GALINDO,ZAMORA/ANA KAREN</v>
          </cell>
          <cell r="D535" t="str">
            <v>MATUTINO</v>
          </cell>
          <cell r="E535">
            <v>0.33333333333333331</v>
          </cell>
          <cell r="F535">
            <v>0.66666666666666663</v>
          </cell>
          <cell r="G535" t="str">
            <v>ARCHIVO CLINICO</v>
          </cell>
        </row>
        <row r="536">
          <cell r="A536">
            <v>8</v>
          </cell>
          <cell r="B536" t="str">
            <v>HEOM020823GT0</v>
          </cell>
          <cell r="C536" t="str">
            <v>HERNANDEZ,ORTIZ/MAURICIO YAHIR</v>
          </cell>
          <cell r="D536" t="str">
            <v>MATUTINO</v>
          </cell>
          <cell r="E536">
            <v>0.33333333333333331</v>
          </cell>
          <cell r="F536">
            <v>0.64583333333333337</v>
          </cell>
          <cell r="G536" t="str">
            <v>RECURSOS HUMANOS</v>
          </cell>
        </row>
        <row r="537">
          <cell r="A537">
            <v>13</v>
          </cell>
          <cell r="B537" t="str">
            <v>CEVA680615LZA</v>
          </cell>
          <cell r="C537" t="str">
            <v>CERRA,DEL VALLE/ARACELI CLAUDIA</v>
          </cell>
          <cell r="D537" t="str">
            <v>MATUTINO</v>
          </cell>
          <cell r="E537">
            <v>0.3125</v>
          </cell>
          <cell r="F537">
            <v>0.60416666666666663</v>
          </cell>
          <cell r="G537" t="str">
            <v>ALMACEN E INVENTARIOS</v>
          </cell>
          <cell r="H537">
            <v>46024</v>
          </cell>
        </row>
        <row r="538">
          <cell r="A538" t="str">
            <v>COMISION</v>
          </cell>
          <cell r="B538" t="str">
            <v>AETJ5709249F0</v>
          </cell>
          <cell r="C538" t="str">
            <v>ALEGRE,TORRES/JORGE ENRIQUE</v>
          </cell>
          <cell r="D538" t="str">
            <v>MATUTINO</v>
          </cell>
          <cell r="E538">
            <v>0.33333333333333331</v>
          </cell>
          <cell r="F538">
            <v>0.66666666666666663</v>
          </cell>
          <cell r="G538" t="str">
            <v>COMISION SINDICAL</v>
          </cell>
        </row>
        <row r="539">
          <cell r="A539">
            <v>33</v>
          </cell>
          <cell r="B539" t="str">
            <v>BEBM761128TZA</v>
          </cell>
          <cell r="C539" t="str">
            <v>BENITEZ,BERNAL/MARISOL</v>
          </cell>
          <cell r="D539" t="str">
            <v>MATUTINO</v>
          </cell>
          <cell r="E539">
            <v>0.33333333333333331</v>
          </cell>
          <cell r="F539">
            <v>0.66666666666666663</v>
          </cell>
          <cell r="G539" t="str">
            <v>ENFERMERIA</v>
          </cell>
        </row>
        <row r="540">
          <cell r="A540">
            <v>36</v>
          </cell>
          <cell r="B540" t="str">
            <v>BAGL670526S89</v>
          </cell>
          <cell r="C540" t="str">
            <v>BARRIOS,GARCIA/LUIS FERNANDO</v>
          </cell>
          <cell r="D540" t="str">
            <v>MATUTINO</v>
          </cell>
          <cell r="E540">
            <v>0.27083333333333331</v>
          </cell>
          <cell r="F540">
            <v>0.60416666666666663</v>
          </cell>
          <cell r="G540" t="str">
            <v>SERVICIOS GENERALES</v>
          </cell>
        </row>
        <row r="541">
          <cell r="A541">
            <v>57</v>
          </cell>
          <cell r="B541" t="str">
            <v>CABE6207153K3</v>
          </cell>
          <cell r="C541" t="str">
            <v>CARRILLO,BENITEZ/ENRIQUE</v>
          </cell>
          <cell r="D541" t="str">
            <v>MATUTINO</v>
          </cell>
          <cell r="E541">
            <v>0.33333333333333331</v>
          </cell>
          <cell r="F541">
            <v>0.66666666666666663</v>
          </cell>
          <cell r="G541" t="str">
            <v>SERVICIOS GENERALES</v>
          </cell>
          <cell r="I541">
            <v>46071</v>
          </cell>
        </row>
        <row r="542">
          <cell r="A542">
            <v>58</v>
          </cell>
          <cell r="B542" t="str">
            <v>CONC590131GQ5</v>
          </cell>
          <cell r="C542" t="str">
            <v>CONTRERAS,NIETO/CRISTINA</v>
          </cell>
          <cell r="D542" t="str">
            <v>MATUTINO</v>
          </cell>
          <cell r="E542">
            <v>0.33333333333333331</v>
          </cell>
          <cell r="F542">
            <v>0.625</v>
          </cell>
          <cell r="G542" t="str">
            <v>ARCHIVO CLINICO</v>
          </cell>
        </row>
        <row r="543">
          <cell r="A543">
            <v>60</v>
          </cell>
          <cell r="B543" t="str">
            <v>CEMC880622TL4</v>
          </cell>
          <cell r="C543" t="str">
            <v>CERVANTES,MUÑOZ/CARLOS ENRIQUE</v>
          </cell>
          <cell r="D543" t="str">
            <v>MATUTINO</v>
          </cell>
          <cell r="E543">
            <v>0.33333333333333331</v>
          </cell>
          <cell r="F543">
            <v>0.66666666666666663</v>
          </cell>
          <cell r="G543" t="str">
            <v>ARCHIVO MUERTO</v>
          </cell>
          <cell r="K543" t="str">
            <v>01\04\2026</v>
          </cell>
        </row>
        <row r="544">
          <cell r="A544">
            <v>61</v>
          </cell>
          <cell r="B544" t="str">
            <v>BAMC471218E85</v>
          </cell>
          <cell r="C544" t="str">
            <v>BARRANCO,MARTINEZ/MARIA DEL CARMEN</v>
          </cell>
          <cell r="D544" t="str">
            <v>MATUTINO</v>
          </cell>
          <cell r="E544">
            <v>0.33333333333333331</v>
          </cell>
          <cell r="F544">
            <v>0.625</v>
          </cell>
          <cell r="G544" t="str">
            <v>DIRECCION</v>
          </cell>
        </row>
        <row r="545">
          <cell r="A545">
            <v>64</v>
          </cell>
          <cell r="B545" t="str">
            <v>CURE681024EU1</v>
          </cell>
          <cell r="C545" t="str">
            <v>CRUZ,RIVERA/ELIA RUTH</v>
          </cell>
          <cell r="D545" t="str">
            <v>MATUTINO</v>
          </cell>
          <cell r="E545">
            <v>0.33333333333333331</v>
          </cell>
          <cell r="F545">
            <v>0.625</v>
          </cell>
          <cell r="G545" t="str">
            <v>UNIDAD TOCOQUIRURJICA</v>
          </cell>
        </row>
        <row r="546">
          <cell r="A546">
            <v>75</v>
          </cell>
          <cell r="B546" t="str">
            <v>CUHI800309FI9</v>
          </cell>
          <cell r="C546" t="str">
            <v>CRUZ,HERNANDEZ/IVETTE</v>
          </cell>
          <cell r="D546" t="str">
            <v>MIXTO</v>
          </cell>
          <cell r="E546">
            <v>0.33333333333333331</v>
          </cell>
          <cell r="F546">
            <v>0.83333333333333337</v>
          </cell>
          <cell r="G546" t="str">
            <v>ENFERMERIA</v>
          </cell>
        </row>
        <row r="547">
          <cell r="A547">
            <v>89</v>
          </cell>
          <cell r="B547" t="str">
            <v>CAFT730626632</v>
          </cell>
          <cell r="C547" t="str">
            <v>CAMACHO,FRIAS/TELMA BELEM</v>
          </cell>
          <cell r="D547" t="str">
            <v>MATUTINO</v>
          </cell>
          <cell r="E547">
            <v>0.33333333333333331</v>
          </cell>
          <cell r="F547">
            <v>0.625</v>
          </cell>
          <cell r="G547" t="str">
            <v>ADQUISICIONES</v>
          </cell>
        </row>
        <row r="548">
          <cell r="A548">
            <v>137</v>
          </cell>
          <cell r="B548" t="str">
            <v>GUMM581119DP2</v>
          </cell>
          <cell r="C548" t="str">
            <v>GUTIERREZ,MENDEZ/MARGARITA</v>
          </cell>
          <cell r="D548" t="str">
            <v>MATUTINO</v>
          </cell>
          <cell r="E548">
            <v>0.33333333333333331</v>
          </cell>
          <cell r="F548">
            <v>0.625</v>
          </cell>
          <cell r="G548" t="str">
            <v>EPIDEMIOLOGIA</v>
          </cell>
        </row>
        <row r="549">
          <cell r="A549">
            <v>140</v>
          </cell>
          <cell r="B549" t="str">
            <v>HEMR750415SL7</v>
          </cell>
          <cell r="C549" t="str">
            <v>HERRERA,MARTINEZ/RAFAEL GUADALUPE</v>
          </cell>
          <cell r="D549" t="str">
            <v>MATUTINO</v>
          </cell>
          <cell r="E549">
            <v>0.33333333333333331</v>
          </cell>
          <cell r="F549">
            <v>0.66666666666666663</v>
          </cell>
          <cell r="G549" t="str">
            <v>ENFERMERIA</v>
          </cell>
          <cell r="H549">
            <v>46048</v>
          </cell>
        </row>
        <row r="550">
          <cell r="A550">
            <v>142</v>
          </cell>
          <cell r="B550" t="str">
            <v>AALA791020JB2</v>
          </cell>
          <cell r="C550" t="str">
            <v>ALANIS,LOPEZ/MARIA DE LOS ANGELES</v>
          </cell>
          <cell r="D550" t="str">
            <v>MATUTINO</v>
          </cell>
          <cell r="E550">
            <v>0.33333333333333331</v>
          </cell>
          <cell r="F550">
            <v>0.66666666666666663</v>
          </cell>
          <cell r="G550" t="str">
            <v>PLANEACION</v>
          </cell>
        </row>
        <row r="551">
          <cell r="A551">
            <v>159</v>
          </cell>
          <cell r="B551" t="str">
            <v>HEME800404AV2</v>
          </cell>
          <cell r="C551" t="str">
            <v>HERRERA,MALDONADO/EVELYN</v>
          </cell>
          <cell r="D551" t="str">
            <v>MATUTINO</v>
          </cell>
          <cell r="E551">
            <v>0.33333333333333331</v>
          </cell>
          <cell r="F551">
            <v>0.66666666666666663</v>
          </cell>
          <cell r="G551" t="str">
            <v>BIOESTADISTICA</v>
          </cell>
        </row>
        <row r="552">
          <cell r="A552">
            <v>164</v>
          </cell>
          <cell r="B552" t="str">
            <v>OOJU901206A43</v>
          </cell>
          <cell r="C552" t="str">
            <v>OROPEZA,JIMENEZ/ULYSES GEOVANNI</v>
          </cell>
          <cell r="D552" t="str">
            <v>MATUTINO</v>
          </cell>
          <cell r="E552">
            <v>0.33333333333333331</v>
          </cell>
          <cell r="F552">
            <v>0.625</v>
          </cell>
          <cell r="G552" t="str">
            <v>PLANEACION</v>
          </cell>
        </row>
        <row r="553">
          <cell r="A553">
            <v>168</v>
          </cell>
          <cell r="B553" t="str">
            <v>AUPA640609PGA</v>
          </cell>
          <cell r="C553" t="str">
            <v>AGUILAR,POZAS/ARTURO</v>
          </cell>
          <cell r="D553" t="str">
            <v>MATUTINO</v>
          </cell>
          <cell r="E553">
            <v>0.33333333333333331</v>
          </cell>
          <cell r="F553">
            <v>0.66666666666666663</v>
          </cell>
          <cell r="G553" t="str">
            <v>RECURSOS FINANCIEROS</v>
          </cell>
        </row>
        <row r="554">
          <cell r="A554">
            <v>169</v>
          </cell>
          <cell r="B554" t="str">
            <v>AING870328S94</v>
          </cell>
          <cell r="C554" t="str">
            <v>ARIAS,NAGUATT/GUILLERMO</v>
          </cell>
          <cell r="D554" t="str">
            <v>MATUTINO</v>
          </cell>
          <cell r="E554">
            <v>0.33333333333333331</v>
          </cell>
          <cell r="F554">
            <v>0.70833333333333337</v>
          </cell>
          <cell r="G554" t="str">
            <v>MANTENIMIENTO</v>
          </cell>
        </row>
        <row r="555">
          <cell r="A555">
            <v>189</v>
          </cell>
          <cell r="B555" t="str">
            <v>CUPE660920BG3</v>
          </cell>
          <cell r="C555" t="str">
            <v>CUARA,PICHARDO/MARIA ELBA</v>
          </cell>
          <cell r="D555" t="str">
            <v>MATUTINO</v>
          </cell>
          <cell r="E555">
            <v>0.3125</v>
          </cell>
          <cell r="F555">
            <v>0.60416666666666663</v>
          </cell>
          <cell r="G555" t="str">
            <v>IMAGENOLOGIA</v>
          </cell>
          <cell r="H555" t="str">
            <v>09/12/01/2026</v>
          </cell>
          <cell r="J555" t="str">
            <v>04-12-13/03/2026</v>
          </cell>
          <cell r="K555">
            <v>46219</v>
          </cell>
        </row>
        <row r="556">
          <cell r="A556">
            <v>194</v>
          </cell>
          <cell r="B556" t="str">
            <v>LOGM690809RY9</v>
          </cell>
          <cell r="C556" t="str">
            <v>LOPEZ,GODOY/MIGUEL ALFONSO</v>
          </cell>
          <cell r="D556" t="str">
            <v>MATUTINO</v>
          </cell>
          <cell r="E556">
            <v>0.33333333333333331</v>
          </cell>
          <cell r="F556">
            <v>0.625</v>
          </cell>
          <cell r="G556" t="str">
            <v>SERVICIOS GENERALES</v>
          </cell>
        </row>
        <row r="557">
          <cell r="A557">
            <v>209</v>
          </cell>
          <cell r="B557" t="str">
            <v>SAMI950217P70</v>
          </cell>
          <cell r="C557" t="str">
            <v>SARMIENTO,MARTINEZ/IRVING ALEJANDRO</v>
          </cell>
          <cell r="D557" t="str">
            <v>MATUTINO</v>
          </cell>
          <cell r="E557">
            <v>0.33333333333333331</v>
          </cell>
          <cell r="F557">
            <v>0.66666666666666663</v>
          </cell>
          <cell r="G557" t="str">
            <v>ALMACEN E INVENTARIOS</v>
          </cell>
          <cell r="H557" t="str">
            <v>12/14/01/2026</v>
          </cell>
          <cell r="K557" t="str">
            <v>13\14\04\2026</v>
          </cell>
        </row>
        <row r="558">
          <cell r="A558">
            <v>223</v>
          </cell>
          <cell r="B558" t="str">
            <v>SAJS730926A84</v>
          </cell>
          <cell r="C558" t="str">
            <v>SANCHEZ,JARAMILLO/SANDRA EDITH</v>
          </cell>
          <cell r="D558" t="str">
            <v>MATUTINO</v>
          </cell>
          <cell r="E558">
            <v>0.33333333333333331</v>
          </cell>
          <cell r="F558">
            <v>0.66666666666666663</v>
          </cell>
          <cell r="G558" t="str">
            <v>ADQUISICIONES</v>
          </cell>
        </row>
        <row r="559">
          <cell r="A559">
            <v>238</v>
          </cell>
          <cell r="B559" t="str">
            <v>BELG791012QAA</v>
          </cell>
          <cell r="C559" t="str">
            <v>BENITO,LOPEZ/GUADALUPE</v>
          </cell>
          <cell r="D559" t="str">
            <v>MATUTINO</v>
          </cell>
          <cell r="E559">
            <v>0.33333333333333331</v>
          </cell>
          <cell r="F559">
            <v>0.625</v>
          </cell>
          <cell r="G559" t="str">
            <v>ENFERMERIA</v>
          </cell>
        </row>
        <row r="560">
          <cell r="A560">
            <v>248</v>
          </cell>
          <cell r="B560" t="str">
            <v>MAAG630423UZ3</v>
          </cell>
          <cell r="C560" t="str">
            <v>MARTINEZ,AGUILAR/GEORGINA</v>
          </cell>
          <cell r="D560" t="str">
            <v>MATUTINO</v>
          </cell>
          <cell r="E560">
            <v>0.33333333333333331</v>
          </cell>
          <cell r="F560">
            <v>0.625</v>
          </cell>
          <cell r="G560" t="str">
            <v>ANESTESIOLOGIA</v>
          </cell>
        </row>
        <row r="561">
          <cell r="A561">
            <v>253</v>
          </cell>
          <cell r="B561" t="str">
            <v>MAHG690204GY9</v>
          </cell>
          <cell r="C561" t="str">
            <v>MADRIGAL,HURTADO/GILBERTO</v>
          </cell>
          <cell r="D561" t="str">
            <v>MATUTINO</v>
          </cell>
          <cell r="E561">
            <v>0.33333333333333331</v>
          </cell>
          <cell r="F561">
            <v>0.625</v>
          </cell>
          <cell r="G561" t="str">
            <v>INFORMATICA</v>
          </cell>
        </row>
        <row r="562">
          <cell r="A562">
            <v>266</v>
          </cell>
          <cell r="B562" t="str">
            <v>MAJD760919545</v>
          </cell>
          <cell r="C562" t="str">
            <v>MALDONADO,JUAREZ/DOLORES YEMINA</v>
          </cell>
          <cell r="D562" t="str">
            <v>MATUTINO</v>
          </cell>
          <cell r="E562">
            <v>0.33333333333333331</v>
          </cell>
          <cell r="F562">
            <v>0.66666666666666663</v>
          </cell>
          <cell r="G562" t="str">
            <v>ENFERMERIA</v>
          </cell>
        </row>
        <row r="563">
          <cell r="A563">
            <v>276</v>
          </cell>
          <cell r="B563" t="str">
            <v>OIVE491107EN6</v>
          </cell>
          <cell r="C563" t="str">
            <v>ORTIZ,VALENCIA/MARIA ERNESTINA</v>
          </cell>
          <cell r="D563" t="str">
            <v>MATUTINO</v>
          </cell>
          <cell r="E563">
            <v>0.33333333333333331</v>
          </cell>
          <cell r="F563">
            <v>0.66666666666666663</v>
          </cell>
          <cell r="G563" t="str">
            <v>ENSEÑANZA E INVESTIGACION</v>
          </cell>
        </row>
        <row r="564">
          <cell r="A564">
            <v>279</v>
          </cell>
          <cell r="B564" t="str">
            <v>OOGH620507LF7</v>
          </cell>
          <cell r="C564" t="str">
            <v>OROPEZA,GUTIERREZ/HECTOR LEONEL</v>
          </cell>
          <cell r="D564" t="str">
            <v>MATUTINO</v>
          </cell>
          <cell r="E564">
            <v>0.33333333333333331</v>
          </cell>
          <cell r="F564">
            <v>0.66666666666666663</v>
          </cell>
          <cell r="G564" t="str">
            <v>FARMACIA</v>
          </cell>
          <cell r="J564">
            <v>46087</v>
          </cell>
        </row>
        <row r="565">
          <cell r="A565">
            <v>295</v>
          </cell>
          <cell r="B565" t="str">
            <v>PERS770103L3A</v>
          </cell>
          <cell r="C565" t="str">
            <v>PERALTA,ROJAS/SANDRA PALOMA</v>
          </cell>
          <cell r="D565" t="str">
            <v>MATUTINO</v>
          </cell>
          <cell r="E565">
            <v>0.33333333333333331</v>
          </cell>
          <cell r="F565">
            <v>0.625</v>
          </cell>
          <cell r="G565" t="str">
            <v>CONSULTA EXTERNA</v>
          </cell>
        </row>
        <row r="566">
          <cell r="A566">
            <v>297</v>
          </cell>
          <cell r="B566" t="str">
            <v>PAGP750417EJA</v>
          </cell>
          <cell r="C566" t="str">
            <v>PANTOJA,GUERRA/PORFIRIO HORACIO</v>
          </cell>
          <cell r="D566" t="str">
            <v>MATUTINO</v>
          </cell>
          <cell r="E566">
            <v>0.29166666666666669</v>
          </cell>
          <cell r="F566">
            <v>0.625</v>
          </cell>
          <cell r="G566" t="str">
            <v>ALMACEN E INVENTARIOS</v>
          </cell>
        </row>
        <row r="567">
          <cell r="A567">
            <v>314</v>
          </cell>
          <cell r="B567" t="str">
            <v>SARA640915Q55</v>
          </cell>
          <cell r="C567" t="str">
            <v>SANCHEZ,RODRIGUEZ/ANAHEIDI</v>
          </cell>
          <cell r="D567" t="str">
            <v>MATUTINO</v>
          </cell>
          <cell r="E567">
            <v>0.33333333333333331</v>
          </cell>
          <cell r="F567">
            <v>0.625</v>
          </cell>
          <cell r="G567" t="str">
            <v>EPIDEMIOLOGIA</v>
          </cell>
        </row>
        <row r="568">
          <cell r="A568">
            <v>338</v>
          </cell>
          <cell r="B568" t="str">
            <v>GAMA9605187TA</v>
          </cell>
          <cell r="C568" t="str">
            <v>GARCIA,MORALES/ALEJANDRA</v>
          </cell>
          <cell r="D568" t="str">
            <v>MATUTINO</v>
          </cell>
          <cell r="E568">
            <v>0.33333333333333331</v>
          </cell>
          <cell r="F568">
            <v>0.66666666666666663</v>
          </cell>
          <cell r="G568" t="str">
            <v>DIRECCION</v>
          </cell>
        </row>
        <row r="569">
          <cell r="A569">
            <v>345</v>
          </cell>
          <cell r="B569" t="str">
            <v>SAMG690923EXA</v>
          </cell>
          <cell r="C569" t="str">
            <v>SANCHEZ,MORALES/GUADALUPE LINA</v>
          </cell>
          <cell r="D569" t="str">
            <v>MATUTINO</v>
          </cell>
          <cell r="E569">
            <v>0.33333333333333331</v>
          </cell>
          <cell r="F569">
            <v>0.66666666666666663</v>
          </cell>
          <cell r="G569" t="str">
            <v>ENFERMERIA</v>
          </cell>
        </row>
        <row r="570">
          <cell r="A570">
            <v>361</v>
          </cell>
          <cell r="B570" t="str">
            <v>PURJ910705EN5</v>
          </cell>
          <cell r="C570" t="str">
            <v>PUGA,ROMAN/JUANA IVETH</v>
          </cell>
          <cell r="D570" t="str">
            <v>MATUTINO</v>
          </cell>
          <cell r="E570">
            <v>0.33333333333333331</v>
          </cell>
          <cell r="F570">
            <v>0.625</v>
          </cell>
          <cell r="G570" t="str">
            <v>INFORMATICA</v>
          </cell>
        </row>
        <row r="571">
          <cell r="A571">
            <v>370</v>
          </cell>
          <cell r="B571" t="str">
            <v>SUPL710620BT8</v>
          </cell>
          <cell r="C571" t="str">
            <v>SUAREZ,PEREZ/MARIA LUISA</v>
          </cell>
          <cell r="D571" t="str">
            <v>MATUTINO</v>
          </cell>
          <cell r="E571">
            <v>0.33333333333333331</v>
          </cell>
          <cell r="F571">
            <v>0.60416666666666663</v>
          </cell>
          <cell r="G571" t="str">
            <v>UNIDAD DE CONTACTO CIUDADANO</v>
          </cell>
          <cell r="J571">
            <v>46107</v>
          </cell>
          <cell r="K571" t="str">
            <v>23/29/04/2026</v>
          </cell>
        </row>
        <row r="572">
          <cell r="A572">
            <v>381</v>
          </cell>
          <cell r="B572" t="str">
            <v>SARA720930MG4</v>
          </cell>
          <cell r="C572" t="str">
            <v>SANCHEZ,RODRIGUEZ/ANGELICA</v>
          </cell>
          <cell r="D572" t="str">
            <v>MATUTINO</v>
          </cell>
          <cell r="E572">
            <v>0.33333333333333331</v>
          </cell>
          <cell r="F572">
            <v>0.66666666666666663</v>
          </cell>
          <cell r="G572" t="str">
            <v>CONSULTA EXTERNA</v>
          </cell>
          <cell r="H572">
            <v>46051</v>
          </cell>
          <cell r="I572" t="str">
            <v>20-24/02/2026</v>
          </cell>
          <cell r="J572">
            <v>46111</v>
          </cell>
          <cell r="K572" t="str">
            <v>06/07/04/2026</v>
          </cell>
        </row>
        <row r="573">
          <cell r="A573">
            <v>391</v>
          </cell>
          <cell r="B573" t="str">
            <v>SEBL800913N87</v>
          </cell>
          <cell r="C573" t="str">
            <v>SEPTIMO,BELTRAN/LETICIA ARLETT</v>
          </cell>
          <cell r="D573" t="str">
            <v>MATUTINO</v>
          </cell>
          <cell r="E573">
            <v>0.33333333333333331</v>
          </cell>
          <cell r="F573">
            <v>0.66666666666666663</v>
          </cell>
          <cell r="G573" t="str">
            <v>NUTRICION</v>
          </cell>
          <cell r="H573">
            <v>46030</v>
          </cell>
          <cell r="I573" t="str">
            <v>19-20/02/2026</v>
          </cell>
          <cell r="J573" t="str">
            <v>02-04/03/2026</v>
          </cell>
        </row>
        <row r="574">
          <cell r="A574">
            <v>401</v>
          </cell>
          <cell r="B574" t="str">
            <v>OOSJ8507131T7</v>
          </cell>
          <cell r="C574" t="str">
            <v>ORDOÑEZ,SARABIA/JIMENA BEATRIZ</v>
          </cell>
          <cell r="D574" t="str">
            <v>MATUTINO</v>
          </cell>
          <cell r="E574">
            <v>0.33333333333333331</v>
          </cell>
          <cell r="F574">
            <v>0.66666666666666663</v>
          </cell>
          <cell r="G574" t="str">
            <v>ARCHIVO DE TRAMITE</v>
          </cell>
        </row>
        <row r="575">
          <cell r="A575">
            <v>406</v>
          </cell>
          <cell r="B575" t="str">
            <v>VEFA891212I18</v>
          </cell>
          <cell r="C575" t="str">
            <v>VERTIZ,FLORES/ALBERTO OSWALDO</v>
          </cell>
          <cell r="D575" t="str">
            <v>MATUTINO</v>
          </cell>
          <cell r="E575">
            <v>0.33333333333333331</v>
          </cell>
          <cell r="F575">
            <v>0.66666666666666663</v>
          </cell>
          <cell r="G575" t="str">
            <v>ALMACEN E INVENTARIOS</v>
          </cell>
        </row>
        <row r="576">
          <cell r="A576">
            <v>475</v>
          </cell>
          <cell r="B576" t="str">
            <v>CALL941112S97</v>
          </cell>
          <cell r="C576" t="str">
            <v>CASTRO,LUGO/LIDIA NAHIOMI</v>
          </cell>
          <cell r="D576" t="str">
            <v>MATUTINO</v>
          </cell>
          <cell r="E576">
            <v>0.33333333333333331</v>
          </cell>
          <cell r="F576">
            <v>0.66666666666666663</v>
          </cell>
          <cell r="G576" t="str">
            <v>ROPERIA</v>
          </cell>
        </row>
        <row r="577">
          <cell r="A577">
            <v>520</v>
          </cell>
          <cell r="B577" t="str">
            <v>GODF6912266X1</v>
          </cell>
          <cell r="C577" t="str">
            <v>GONZALEZ,DOMINGUEZ/FRANCISCO PAULINO</v>
          </cell>
          <cell r="D577" t="str">
            <v>MATUTINO</v>
          </cell>
          <cell r="E577">
            <v>0.33333333333333331</v>
          </cell>
          <cell r="F577">
            <v>0.66666666666666663</v>
          </cell>
          <cell r="G577" t="str">
            <v>RECURSOS HUMANOS</v>
          </cell>
        </row>
        <row r="578">
          <cell r="A578">
            <v>76</v>
          </cell>
          <cell r="B578" t="str">
            <v>GACM980728BR3</v>
          </cell>
          <cell r="C578" t="str">
            <v>GAMBOA,CUEVAS/MIGUEL ANGEL</v>
          </cell>
          <cell r="D578" t="str">
            <v>MATUTINO</v>
          </cell>
          <cell r="E578">
            <v>0.33333333333333331</v>
          </cell>
          <cell r="F578">
            <v>0.66666666666666663</v>
          </cell>
          <cell r="G578" t="str">
            <v>ADQUISICIONES</v>
          </cell>
        </row>
        <row r="579">
          <cell r="A579">
            <v>1280</v>
          </cell>
          <cell r="B579" t="str">
            <v>JIGM631216CW2</v>
          </cell>
          <cell r="C579" t="str">
            <v>JIMENEZ,GONZALEZ/MISAEL</v>
          </cell>
          <cell r="D579" t="str">
            <v>MATUTINO</v>
          </cell>
          <cell r="E579">
            <v>0.33333333333333331</v>
          </cell>
          <cell r="F579">
            <v>0.66666666666666663</v>
          </cell>
          <cell r="G579" t="str">
            <v>TRABAJO SOCIAL</v>
          </cell>
          <cell r="J579">
            <v>46098</v>
          </cell>
        </row>
        <row r="580">
          <cell r="A580">
            <v>45</v>
          </cell>
          <cell r="B580" t="str">
            <v>IAGA750317HK5</v>
          </cell>
          <cell r="C580" t="str">
            <v>IBAÑEZ,GARCIA/ADRIAN OSCAR</v>
          </cell>
          <cell r="D580" t="str">
            <v>MATUTINO</v>
          </cell>
          <cell r="E580">
            <v>0.33333333333333331</v>
          </cell>
          <cell r="F580">
            <v>0.66666666666666663</v>
          </cell>
          <cell r="G580" t="str">
            <v>ONCOLOGIA</v>
          </cell>
        </row>
        <row r="581">
          <cell r="A581">
            <v>57</v>
          </cell>
          <cell r="B581" t="str">
            <v>RISA8510142H9</v>
          </cell>
          <cell r="C581" t="str">
            <v>RIVA PALACIO,SARABIA/ADRIANA GABRIELA</v>
          </cell>
          <cell r="D581" t="str">
            <v>MATUTINO</v>
          </cell>
          <cell r="E581">
            <v>0.33333333333333331</v>
          </cell>
          <cell r="F581">
            <v>0.66666666666666663</v>
          </cell>
          <cell r="G581" t="str">
            <v>CONSULTA EXTERNA</v>
          </cell>
        </row>
        <row r="582">
          <cell r="A582" t="str">
            <v>LISTA</v>
          </cell>
          <cell r="B582" t="str">
            <v>MIVJ700303J80</v>
          </cell>
          <cell r="C582" t="str">
            <v>MIRANDA,VARGAS/JUAN ARMANDO</v>
          </cell>
          <cell r="D582" t="str">
            <v>MATUTINO</v>
          </cell>
          <cell r="E582">
            <v>0.33333333333333331</v>
          </cell>
          <cell r="F582">
            <v>0.70833333333333337</v>
          </cell>
          <cell r="G582" t="str">
            <v>SERVICIOS GENERALES</v>
          </cell>
        </row>
        <row r="583">
          <cell r="A583" t="str">
            <v>LISTA 19</v>
          </cell>
          <cell r="B583" t="str">
            <v>MOAC7703273S9</v>
          </cell>
          <cell r="C583" t="str">
            <v>MORENO,ALVAREZ/CARLOS ALBERTO</v>
          </cell>
          <cell r="D583" t="str">
            <v>MATUTINO</v>
          </cell>
          <cell r="E583">
            <v>0.33333333333333331</v>
          </cell>
          <cell r="F583">
            <v>0.66666666666666663</v>
          </cell>
          <cell r="G583" t="str">
            <v>URGENCIAS</v>
          </cell>
        </row>
        <row r="584">
          <cell r="A584" t="str">
            <v>LISTA 29</v>
          </cell>
          <cell r="B584" t="str">
            <v>CARA811111FU9</v>
          </cell>
          <cell r="C584" t="str">
            <v>CARDENAS,REYES/ALMA ROSA</v>
          </cell>
          <cell r="D584" t="str">
            <v>MATUTINO</v>
          </cell>
          <cell r="E584">
            <v>0.33333333333333331</v>
          </cell>
          <cell r="F584">
            <v>0.66666666666666663</v>
          </cell>
          <cell r="G584" t="str">
            <v>NUTRICION</v>
          </cell>
        </row>
        <row r="585">
          <cell r="A585">
            <v>489</v>
          </cell>
          <cell r="B585" t="str">
            <v>VAGF930222EI3</v>
          </cell>
          <cell r="C585" t="str">
            <v>VALDEZ,GOMEZ/FLOR VIANEY</v>
          </cell>
          <cell r="D585" t="str">
            <v>VESPERTINO</v>
          </cell>
          <cell r="E585">
            <v>0.58333333333333337</v>
          </cell>
          <cell r="F585">
            <v>0.89583333333333337</v>
          </cell>
          <cell r="G585" t="str">
            <v>ENFERMERIA</v>
          </cell>
        </row>
        <row r="586">
          <cell r="A586">
            <v>782</v>
          </cell>
          <cell r="B586" t="str">
            <v>FASE740706531</v>
          </cell>
          <cell r="C586" t="str">
            <v>FRAGOSO,SOULE/ERIKA ISABEL</v>
          </cell>
          <cell r="D586" t="str">
            <v>VELADA A</v>
          </cell>
          <cell r="E586">
            <v>0.79166666666666663</v>
          </cell>
          <cell r="F586">
            <v>0.29166666666666669</v>
          </cell>
          <cell r="G586" t="str">
            <v>UNIDAD DE CONTACTO CIUDADANO</v>
          </cell>
          <cell r="I586" t="str">
            <v>26/27/02/2026</v>
          </cell>
        </row>
        <row r="587">
          <cell r="A587">
            <v>804</v>
          </cell>
          <cell r="B587" t="str">
            <v>PEME9104233IA</v>
          </cell>
          <cell r="C587" t="str">
            <v>PEREZ,MORA/ERICK ADRIAN</v>
          </cell>
          <cell r="D587" t="str">
            <v>VELADA A</v>
          </cell>
          <cell r="E587">
            <v>0.83333333333333337</v>
          </cell>
          <cell r="F587">
            <v>0.33333333333333331</v>
          </cell>
          <cell r="G587" t="str">
            <v>ENFERMERIA</v>
          </cell>
        </row>
        <row r="588">
          <cell r="A588">
            <v>65</v>
          </cell>
          <cell r="B588" t="str">
            <v>CACM540915SM9</v>
          </cell>
          <cell r="C588" t="str">
            <v>CARRILLO,CEDILLO/MARIA MARISELA</v>
          </cell>
          <cell r="D588" t="str">
            <v>MIXTO</v>
          </cell>
          <cell r="E588">
            <v>0.3125</v>
          </cell>
          <cell r="F588">
            <v>0.77083333333333337</v>
          </cell>
          <cell r="G588" t="str">
            <v>IMAGENOLOGIA</v>
          </cell>
          <cell r="I588" t="str">
            <v>02/03/02/2026</v>
          </cell>
        </row>
        <row r="589">
          <cell r="A589">
            <v>79</v>
          </cell>
          <cell r="B589" t="str">
            <v>FOMJ951030TV8</v>
          </cell>
          <cell r="C589" t="str">
            <v>FLORES,MORENO/JOYCE AURORA</v>
          </cell>
          <cell r="D589" t="str">
            <v>MIXTO</v>
          </cell>
          <cell r="E589">
            <v>0.33333333333333331</v>
          </cell>
          <cell r="F589">
            <v>0.79166666666666663</v>
          </cell>
          <cell r="G589" t="str">
            <v>RECURSOS HUMANOS</v>
          </cell>
        </row>
        <row r="590">
          <cell r="A590">
            <v>207</v>
          </cell>
          <cell r="B590" t="str">
            <v>HEEA660609377</v>
          </cell>
          <cell r="C590" t="str">
            <v>HERNANDEZ,ECHEVERRIA/ANGELICA</v>
          </cell>
          <cell r="D590" t="str">
            <v>MIXTO</v>
          </cell>
          <cell r="E590">
            <v>0.33333333333333331</v>
          </cell>
          <cell r="F590">
            <v>0.79166666666666663</v>
          </cell>
          <cell r="G590" t="str">
            <v>CONSULTA EXTERNA</v>
          </cell>
        </row>
        <row r="591">
          <cell r="A591">
            <v>214</v>
          </cell>
          <cell r="B591" t="str">
            <v>PELM861024IN0</v>
          </cell>
          <cell r="C591" t="str">
            <v>PEREZ,LOPEZ/MONSERRAT</v>
          </cell>
          <cell r="D591" t="str">
            <v>MIXTO</v>
          </cell>
          <cell r="E591">
            <v>0.33333333333333331</v>
          </cell>
          <cell r="F591">
            <v>0.79166666666666663</v>
          </cell>
          <cell r="G591" t="str">
            <v>ENSEÑANZA</v>
          </cell>
        </row>
        <row r="592">
          <cell r="A592">
            <v>323</v>
          </cell>
          <cell r="B592" t="str">
            <v>OENI780719RT7</v>
          </cell>
          <cell r="C592" t="str">
            <v>OLVERA,NAJERA/IRAN</v>
          </cell>
          <cell r="D592" t="str">
            <v>MIXTO</v>
          </cell>
          <cell r="E592">
            <v>0.29166666666666669</v>
          </cell>
          <cell r="F592">
            <v>0.79166666666666663</v>
          </cell>
          <cell r="G592" t="str">
            <v>TRABAJO SOCIAL</v>
          </cell>
          <cell r="H592">
            <v>46039</v>
          </cell>
        </row>
        <row r="593">
          <cell r="A593">
            <v>384</v>
          </cell>
          <cell r="B593" t="str">
            <v>SAMA591016EHA</v>
          </cell>
          <cell r="C593" t="str">
            <v>SARMIENTO,MARTINEZ/ALICIA</v>
          </cell>
          <cell r="D593" t="str">
            <v>MIXTO</v>
          </cell>
          <cell r="E593">
            <v>0.33333333333333331</v>
          </cell>
          <cell r="F593">
            <v>0.83333333333333337</v>
          </cell>
          <cell r="G593" t="str">
            <v>ENFERMERIA</v>
          </cell>
          <cell r="I593">
            <v>46067</v>
          </cell>
        </row>
        <row r="594">
          <cell r="A594">
            <v>473</v>
          </cell>
          <cell r="B594" t="str">
            <v>CUCM810319MV6</v>
          </cell>
          <cell r="C594" t="str">
            <v>CRUZ,CHAVARRIA/MERI ERIKA</v>
          </cell>
          <cell r="D594" t="str">
            <v>MIXTO</v>
          </cell>
          <cell r="E594">
            <v>0.33333333333333331</v>
          </cell>
          <cell r="F594">
            <v>0.83333333333333337</v>
          </cell>
          <cell r="G594" t="str">
            <v>ENFERMERIA</v>
          </cell>
        </row>
        <row r="595">
          <cell r="A595">
            <v>528</v>
          </cell>
          <cell r="B595" t="str">
            <v>HERH8808278J4</v>
          </cell>
          <cell r="C595" t="str">
            <v>HERRERA,RUIZ/HUGO</v>
          </cell>
          <cell r="D595" t="str">
            <v>MIXTO</v>
          </cell>
          <cell r="E595">
            <v>0.33333333333333331</v>
          </cell>
          <cell r="F595">
            <v>0.83333333333333337</v>
          </cell>
          <cell r="G595" t="str">
            <v>ARCHIVO CLINICO</v>
          </cell>
        </row>
        <row r="596">
          <cell r="A596">
            <v>594</v>
          </cell>
          <cell r="B596" t="str">
            <v>MUJO791218NT4</v>
          </cell>
          <cell r="C596" t="str">
            <v>MUÑOZ,JUAREZ/OLGA LIDIA</v>
          </cell>
          <cell r="D596" t="str">
            <v>MIXTO</v>
          </cell>
          <cell r="E596">
            <v>0.33333333333333331</v>
          </cell>
          <cell r="F596">
            <v>0.83333333333333337</v>
          </cell>
          <cell r="G596" t="str">
            <v>ENFERMERIA</v>
          </cell>
          <cell r="K596" t="str">
            <v>05/06/04/2026</v>
          </cell>
        </row>
        <row r="597">
          <cell r="A597">
            <v>637</v>
          </cell>
          <cell r="B597" t="str">
            <v>GUSM8711309B7</v>
          </cell>
          <cell r="C597" t="str">
            <v>GUERRERO,SANTOS/MARLEN</v>
          </cell>
          <cell r="D597" t="str">
            <v>MIXTO</v>
          </cell>
          <cell r="E597">
            <v>0.33333333333333331</v>
          </cell>
          <cell r="F597">
            <v>0.83333333333333337</v>
          </cell>
          <cell r="G597" t="str">
            <v>ENFERMERIA</v>
          </cell>
          <cell r="J597">
            <v>46095</v>
          </cell>
        </row>
        <row r="598">
          <cell r="A598">
            <v>675</v>
          </cell>
          <cell r="B598" t="str">
            <v>VABM8803093IA</v>
          </cell>
          <cell r="C598" t="str">
            <v>VALDEZ,BERNAL/MARIBEL</v>
          </cell>
          <cell r="D598" t="str">
            <v>MIXTO</v>
          </cell>
          <cell r="E598">
            <v>0.33333333333333331</v>
          </cell>
          <cell r="F598">
            <v>0.83333333333333337</v>
          </cell>
          <cell r="G598" t="str">
            <v>ENFERMERIA</v>
          </cell>
          <cell r="H598">
            <v>46025</v>
          </cell>
        </row>
        <row r="599">
          <cell r="A599">
            <v>800</v>
          </cell>
          <cell r="B599" t="str">
            <v>OIMC6805174B4</v>
          </cell>
          <cell r="C599" t="str">
            <v>OVIEDO,MORENO/CAROLINA</v>
          </cell>
          <cell r="D599" t="str">
            <v>MIXTO</v>
          </cell>
          <cell r="E599">
            <v>0.33333333333333331</v>
          </cell>
          <cell r="F599">
            <v>0.83333333333333337</v>
          </cell>
          <cell r="G599" t="str">
            <v>ENFERMERIA</v>
          </cell>
        </row>
        <row r="600">
          <cell r="A600">
            <v>920</v>
          </cell>
          <cell r="B600" t="str">
            <v>HEFF8805184N3</v>
          </cell>
          <cell r="C600" t="str">
            <v>HERNANDEZ,FELIPE/MARIA FERNANDA</v>
          </cell>
          <cell r="D600" t="str">
            <v>MIXTO</v>
          </cell>
          <cell r="E600">
            <v>0.33333333333333331</v>
          </cell>
          <cell r="F600">
            <v>0.83333333333333337</v>
          </cell>
          <cell r="G600" t="str">
            <v>ENFERMERIA</v>
          </cell>
        </row>
        <row r="601">
          <cell r="A601">
            <v>927</v>
          </cell>
          <cell r="B601" t="str">
            <v>HETJ731008J67</v>
          </cell>
          <cell r="C601" t="str">
            <v>HERNANDEZ,TORRES/JULENY</v>
          </cell>
          <cell r="D601" t="str">
            <v>MIXTO</v>
          </cell>
          <cell r="E601">
            <v>0.33333333333333331</v>
          </cell>
          <cell r="F601">
            <v>0.83333333333333337</v>
          </cell>
          <cell r="G601" t="str">
            <v>ENFERMERIA</v>
          </cell>
        </row>
        <row r="602">
          <cell r="A602">
            <v>936</v>
          </cell>
          <cell r="B602" t="str">
            <v>MUFA7903025I9</v>
          </cell>
          <cell r="C602" t="str">
            <v>MUÑOZ,FERNANDEZ/ALEJANDRA</v>
          </cell>
          <cell r="D602" t="str">
            <v>MIXTO</v>
          </cell>
          <cell r="E602">
            <v>0.33333333333333331</v>
          </cell>
          <cell r="F602">
            <v>0.83333333333333337</v>
          </cell>
          <cell r="G602" t="str">
            <v>ENFERMERIA</v>
          </cell>
          <cell r="H602">
            <v>46053</v>
          </cell>
        </row>
        <row r="603">
          <cell r="A603">
            <v>959</v>
          </cell>
          <cell r="B603" t="str">
            <v>MUQI630804MD6</v>
          </cell>
          <cell r="C603" t="str">
            <v>MUÑOZ,QUEVEDO/IRMA</v>
          </cell>
          <cell r="D603" t="str">
            <v>MIXTO</v>
          </cell>
          <cell r="E603">
            <v>0.33333333333333331</v>
          </cell>
          <cell r="F603">
            <v>0.83333333333333337</v>
          </cell>
          <cell r="G603" t="str">
            <v>ENFERMERIA</v>
          </cell>
        </row>
        <row r="604">
          <cell r="A604">
            <v>985</v>
          </cell>
          <cell r="B604" t="str">
            <v>POHA710616TI1</v>
          </cell>
          <cell r="C604" t="str">
            <v>PORRAS,HERNANDEZ/ALICIA ELIZABETH</v>
          </cell>
          <cell r="D604" t="str">
            <v>MIXTO</v>
          </cell>
          <cell r="E604">
            <v>0.29166666666666669</v>
          </cell>
          <cell r="F604">
            <v>0.79166666666666663</v>
          </cell>
          <cell r="G604" t="str">
            <v>ENFERMERIA</v>
          </cell>
        </row>
        <row r="605">
          <cell r="A605">
            <v>1001</v>
          </cell>
          <cell r="B605" t="str">
            <v>RUAC770408CM0</v>
          </cell>
          <cell r="C605" t="str">
            <v>RUBIO,ANGELES/MARIA DEL CARMEN</v>
          </cell>
          <cell r="D605" t="str">
            <v>MIXTO</v>
          </cell>
          <cell r="E605">
            <v>0.33333333333333331</v>
          </cell>
          <cell r="F605">
            <v>0.83333333333333337</v>
          </cell>
          <cell r="G605" t="str">
            <v>ENFERMERIA</v>
          </cell>
          <cell r="J605">
            <v>46094</v>
          </cell>
        </row>
        <row r="606">
          <cell r="A606">
            <v>1012</v>
          </cell>
          <cell r="B606" t="str">
            <v>VAMD880121L65</v>
          </cell>
          <cell r="C606" t="str">
            <v>VAZQUEZ,MENDEZ/DULCE MARIA</v>
          </cell>
          <cell r="D606" t="str">
            <v>MIXTO</v>
          </cell>
          <cell r="E606">
            <v>0.29166666666666669</v>
          </cell>
          <cell r="F606">
            <v>0.79166666666666663</v>
          </cell>
          <cell r="G606" t="str">
            <v>ENFERMERIA</v>
          </cell>
          <cell r="I606">
            <v>46069</v>
          </cell>
        </row>
        <row r="607">
          <cell r="A607">
            <v>1204</v>
          </cell>
          <cell r="B607" t="str">
            <v>AAFA740715692</v>
          </cell>
          <cell r="C607" t="str">
            <v>ALVAREZ,FLORES/AMANDA</v>
          </cell>
          <cell r="D607" t="str">
            <v>MIXTO</v>
          </cell>
          <cell r="E607">
            <v>0.33333333333333331</v>
          </cell>
          <cell r="F607">
            <v>0.83333333333333337</v>
          </cell>
          <cell r="G607" t="str">
            <v>TRABAJO SOCIAL</v>
          </cell>
        </row>
        <row r="608">
          <cell r="A608">
            <v>1208</v>
          </cell>
          <cell r="B608" t="str">
            <v>AAFE730304JN2</v>
          </cell>
          <cell r="C608" t="str">
            <v>ALVAREZ,FLORES/EDITH</v>
          </cell>
          <cell r="D608" t="str">
            <v>MIXTO</v>
          </cell>
          <cell r="E608">
            <v>0.33333333333333331</v>
          </cell>
          <cell r="F608">
            <v>0.83333333333333337</v>
          </cell>
          <cell r="G608" t="str">
            <v>UNIDAD DE CONTACTO CIUDADANO</v>
          </cell>
        </row>
        <row r="609">
          <cell r="A609">
            <v>1217</v>
          </cell>
          <cell r="B609" t="str">
            <v>AACR621229NF6</v>
          </cell>
          <cell r="C609" t="str">
            <v>ALCANTARA,CASTRO/ROSA MARIA</v>
          </cell>
          <cell r="D609" t="str">
            <v>MIXTO</v>
          </cell>
          <cell r="E609">
            <v>0.33333333333333331</v>
          </cell>
          <cell r="F609">
            <v>0.83333333333333337</v>
          </cell>
          <cell r="G609" t="str">
            <v>ENFERMERIA</v>
          </cell>
        </row>
        <row r="610">
          <cell r="A610">
            <v>1221</v>
          </cell>
          <cell r="B610" t="str">
            <v>COGA670222GK8</v>
          </cell>
          <cell r="C610" t="str">
            <v>CORONADO,GALINDO/JOSE ALBERTO</v>
          </cell>
          <cell r="D610" t="str">
            <v>MIXTO</v>
          </cell>
          <cell r="E610">
            <v>0.33333333333333331</v>
          </cell>
          <cell r="F610">
            <v>0.83333333333333337</v>
          </cell>
          <cell r="G610" t="str">
            <v>ENFERMERIA</v>
          </cell>
        </row>
        <row r="611">
          <cell r="A611">
            <v>1226</v>
          </cell>
          <cell r="B611" t="str">
            <v>GURA750410SYA</v>
          </cell>
          <cell r="C611" t="str">
            <v>GUZMAN,REYES/ALMA ROSA</v>
          </cell>
          <cell r="D611" t="str">
            <v>MIXTO</v>
          </cell>
          <cell r="E611">
            <v>0.33333333333333331</v>
          </cell>
          <cell r="F611">
            <v>0.83333333333333337</v>
          </cell>
          <cell r="G611" t="str">
            <v>ENFERMERIA</v>
          </cell>
          <cell r="H611" t="str">
            <v>01/24/01/2026</v>
          </cell>
          <cell r="J611">
            <v>46082</v>
          </cell>
        </row>
        <row r="612">
          <cell r="A612">
            <v>1232</v>
          </cell>
          <cell r="B612" t="str">
            <v>BULL7806218D5</v>
          </cell>
          <cell r="C612" t="str">
            <v>BUSTAMANTE,LEYVA/LUIS ERICK</v>
          </cell>
          <cell r="D612" t="str">
            <v>MIXTO</v>
          </cell>
          <cell r="E612">
            <v>0.33333333333333331</v>
          </cell>
          <cell r="F612">
            <v>0.79166666666666663</v>
          </cell>
          <cell r="G612" t="str">
            <v>COORDINACION ADMINISTRATIVA</v>
          </cell>
        </row>
        <row r="613">
          <cell r="A613">
            <v>1236</v>
          </cell>
          <cell r="B613" t="str">
            <v>PONM6907175U8</v>
          </cell>
          <cell r="C613" t="str">
            <v>PONCE,NAVARRO/MINERVA ALEJANDRA</v>
          </cell>
          <cell r="D613" t="str">
            <v>MIXTO</v>
          </cell>
          <cell r="E613">
            <v>0.33333333333333331</v>
          </cell>
          <cell r="F613">
            <v>0.83333333333333337</v>
          </cell>
          <cell r="G613" t="str">
            <v>TRABAJO SOCIAL</v>
          </cell>
        </row>
        <row r="614">
          <cell r="A614">
            <v>1239</v>
          </cell>
          <cell r="B614" t="str">
            <v>CAVJ480617UGA</v>
          </cell>
          <cell r="C614" t="str">
            <v>CANGAS,VILLANUEVA/JAIME ISMAEL</v>
          </cell>
          <cell r="D614" t="str">
            <v>MIXTO</v>
          </cell>
          <cell r="E614">
            <v>0.33333333333333331</v>
          </cell>
          <cell r="F614">
            <v>0.79166666666666663</v>
          </cell>
          <cell r="G614" t="str">
            <v>ANATOMIA PATOLOGICA Y CITOLOGIA</v>
          </cell>
        </row>
        <row r="615">
          <cell r="A615">
            <v>1245</v>
          </cell>
          <cell r="B615" t="str">
            <v>CAGI680617NS0</v>
          </cell>
          <cell r="C615" t="str">
            <v>CASTRO,GONZALEZ/ISMAEL OSCAR</v>
          </cell>
          <cell r="D615" t="str">
            <v>MIXTO</v>
          </cell>
          <cell r="E615">
            <v>0.33333333333333331</v>
          </cell>
          <cell r="F615">
            <v>0.79166666666666663</v>
          </cell>
          <cell r="G615" t="str">
            <v>INFORMATICA</v>
          </cell>
        </row>
        <row r="616">
          <cell r="A616">
            <v>1247</v>
          </cell>
          <cell r="B616" t="str">
            <v>DUCH650905362</v>
          </cell>
          <cell r="C616" t="str">
            <v>DURAN,CARMONA/HORTENCIA</v>
          </cell>
          <cell r="D616" t="str">
            <v>MIXTO</v>
          </cell>
          <cell r="E616">
            <v>0.33333333333333331</v>
          </cell>
          <cell r="F616">
            <v>0.79166666666666663</v>
          </cell>
          <cell r="G616" t="str">
            <v>ANATOMIA PATOLOGICA Y CITOLOGIA</v>
          </cell>
        </row>
        <row r="617">
          <cell r="A617">
            <v>1265</v>
          </cell>
          <cell r="B617" t="str">
            <v>GAMI701027E29</v>
          </cell>
          <cell r="C617" t="str">
            <v>GAMBOA,MORALES/ISABEL FLORENCIA</v>
          </cell>
          <cell r="D617" t="str">
            <v>MIXTO</v>
          </cell>
          <cell r="E617">
            <v>0.33333333333333331</v>
          </cell>
          <cell r="F617">
            <v>0.79166666666666663</v>
          </cell>
          <cell r="G617" t="str">
            <v>LABORATORIO DE ANALISIS CLINICOS</v>
          </cell>
          <cell r="K617">
            <v>46130</v>
          </cell>
        </row>
        <row r="618">
          <cell r="A618">
            <v>1268</v>
          </cell>
          <cell r="B618" t="str">
            <v>MEAA730911FJ5</v>
          </cell>
          <cell r="C618" t="str">
            <v>MEDINA,AGUILAR/ALEJANDRO</v>
          </cell>
          <cell r="D618" t="str">
            <v>MIXTO</v>
          </cell>
          <cell r="E618">
            <v>0.33333333333333331</v>
          </cell>
          <cell r="F618">
            <v>0.83333333333333337</v>
          </cell>
          <cell r="G618" t="str">
            <v>TRABAJO SOCIAL</v>
          </cell>
        </row>
        <row r="619">
          <cell r="A619">
            <v>1269</v>
          </cell>
          <cell r="B619" t="str">
            <v>GAAM940116EK3</v>
          </cell>
          <cell r="C619" t="str">
            <v>GARCIA,AYON/MIGUEL ANTONIO</v>
          </cell>
          <cell r="D619" t="str">
            <v>MIXTO</v>
          </cell>
          <cell r="E619">
            <v>0.33333333333333331</v>
          </cell>
          <cell r="F619">
            <v>0.83333333333333337</v>
          </cell>
          <cell r="G619" t="str">
            <v>TRANSPORTES</v>
          </cell>
        </row>
        <row r="620">
          <cell r="A620">
            <v>1270</v>
          </cell>
          <cell r="B620" t="str">
            <v>GORE361228PK0</v>
          </cell>
          <cell r="C620" t="str">
            <v>GOMEZ,RUIZ/EVELIA</v>
          </cell>
          <cell r="D620" t="str">
            <v>MIXTO</v>
          </cell>
          <cell r="E620">
            <v>0.33333333333333331</v>
          </cell>
          <cell r="F620">
            <v>0.83333333333333337</v>
          </cell>
          <cell r="G620" t="str">
            <v>NUTRICION</v>
          </cell>
        </row>
        <row r="621">
          <cell r="A621">
            <v>1290</v>
          </cell>
          <cell r="B621" t="str">
            <v>HERE500908CX6</v>
          </cell>
          <cell r="C621" t="str">
            <v>HERNANDEZ,ROMERO/ERNESTINA</v>
          </cell>
          <cell r="D621" t="str">
            <v>MIXTO</v>
          </cell>
          <cell r="E621">
            <v>0.33333333333333331</v>
          </cell>
          <cell r="F621">
            <v>0.83333333333333337</v>
          </cell>
          <cell r="G621" t="str">
            <v>LABORATORIO DE ANALISIS CLINICOS</v>
          </cell>
          <cell r="K621">
            <v>46138</v>
          </cell>
        </row>
        <row r="622">
          <cell r="A622">
            <v>1292</v>
          </cell>
          <cell r="B622" t="str">
            <v>GUMJ720816HK6</v>
          </cell>
          <cell r="C622" t="str">
            <v>GUIA,MUÑIZ/JOAQUIN</v>
          </cell>
          <cell r="D622" t="str">
            <v>MIXTO</v>
          </cell>
          <cell r="E622">
            <v>0.33333333333333331</v>
          </cell>
          <cell r="F622">
            <v>0.83333333333333337</v>
          </cell>
          <cell r="G622" t="str">
            <v>RECURSOS HUMANOS</v>
          </cell>
        </row>
        <row r="623">
          <cell r="A623">
            <v>1295</v>
          </cell>
          <cell r="B623" t="str">
            <v>GOSA611106PJ2</v>
          </cell>
          <cell r="C623" t="str">
            <v>GONZALEZ,SANTOS/MARIA ANGELICA</v>
          </cell>
          <cell r="D623" t="str">
            <v>MIXTO</v>
          </cell>
          <cell r="E623">
            <v>0.33333333333333331</v>
          </cell>
          <cell r="F623">
            <v>0.83333333333333337</v>
          </cell>
          <cell r="G623" t="str">
            <v>TRABAJO SOCIAL</v>
          </cell>
        </row>
        <row r="624">
          <cell r="A624">
            <v>1306</v>
          </cell>
          <cell r="B624" t="str">
            <v>HEAA820504829</v>
          </cell>
          <cell r="C624" t="str">
            <v>HERRERA,ALVARADO/ALMA NYDIA</v>
          </cell>
          <cell r="D624" t="str">
            <v>MIXTO</v>
          </cell>
          <cell r="E624">
            <v>0.3125</v>
          </cell>
          <cell r="F624">
            <v>0.8125</v>
          </cell>
          <cell r="G624" t="str">
            <v>TRABAJO SOCIAL</v>
          </cell>
        </row>
        <row r="625">
          <cell r="A625">
            <v>1314</v>
          </cell>
          <cell r="B625" t="str">
            <v>JITL730207JZ6</v>
          </cell>
          <cell r="C625" t="str">
            <v>JIMENES,TENORIO/MA. DE LOURDES</v>
          </cell>
          <cell r="D625" t="str">
            <v>MIXTO</v>
          </cell>
          <cell r="E625">
            <v>0.33333333333333331</v>
          </cell>
          <cell r="F625">
            <v>0.83333333333333337</v>
          </cell>
          <cell r="G625" t="str">
            <v>ENFERMERIA</v>
          </cell>
        </row>
        <row r="626">
          <cell r="A626">
            <v>1321</v>
          </cell>
          <cell r="B626" t="str">
            <v>MOAC710224RB3</v>
          </cell>
          <cell r="C626" t="str">
            <v>MOLOTLA,ARGUMEDO/MARIA DEL CARMEN</v>
          </cell>
          <cell r="D626" t="str">
            <v>MIXTO</v>
          </cell>
          <cell r="E626">
            <v>0.33333333333333331</v>
          </cell>
          <cell r="F626">
            <v>0.83333333333333337</v>
          </cell>
          <cell r="G626" t="str">
            <v>ENFERMERIA</v>
          </cell>
        </row>
        <row r="627">
          <cell r="A627">
            <v>1327</v>
          </cell>
          <cell r="B627" t="str">
            <v>MAMA900904852</v>
          </cell>
          <cell r="C627" t="str">
            <v>MAGALLAN,MARTINEZ/MARIA DE LOS ANGELES</v>
          </cell>
          <cell r="D627" t="str">
            <v>MIXTO</v>
          </cell>
          <cell r="E627">
            <v>0.33333333333333331</v>
          </cell>
          <cell r="F627">
            <v>0.83333333333333337</v>
          </cell>
          <cell r="G627" t="str">
            <v>ENFERMERIA</v>
          </cell>
          <cell r="H627">
            <v>46047</v>
          </cell>
        </row>
        <row r="628">
          <cell r="A628">
            <v>1329</v>
          </cell>
          <cell r="B628" t="str">
            <v>MARR6301105E7</v>
          </cell>
          <cell r="C628" t="str">
            <v>MATA,RODRIGUEZ/ROSALIA ARCELIA</v>
          </cell>
          <cell r="D628" t="str">
            <v>MIXTO</v>
          </cell>
          <cell r="E628">
            <v>0.33333333333333331</v>
          </cell>
          <cell r="F628">
            <v>0.79166666666666663</v>
          </cell>
          <cell r="G628" t="str">
            <v>UNIDAD DE CONTACTO CIUDADANO</v>
          </cell>
        </row>
        <row r="629">
          <cell r="A629">
            <v>1334</v>
          </cell>
          <cell r="B629" t="str">
            <v>HEGH760307QL8</v>
          </cell>
          <cell r="C629" t="str">
            <v>HERNANDEZ,GUTIERREZ/HECTOR MIGUEL</v>
          </cell>
          <cell r="D629" t="str">
            <v>MIXTO</v>
          </cell>
          <cell r="E629">
            <v>0.33333333333333331</v>
          </cell>
          <cell r="F629">
            <v>0.83333333333333337</v>
          </cell>
          <cell r="G629" t="str">
            <v>MANTENIMIENTO</v>
          </cell>
          <cell r="I629">
            <v>46055</v>
          </cell>
          <cell r="J629">
            <v>46097</v>
          </cell>
        </row>
        <row r="630">
          <cell r="A630">
            <v>1335</v>
          </cell>
          <cell r="B630" t="str">
            <v>MACG740928B45</v>
          </cell>
          <cell r="C630" t="str">
            <v>MAYEN,CASTILLO/GLORIA</v>
          </cell>
          <cell r="D630" t="str">
            <v>MIXTO</v>
          </cell>
          <cell r="E630">
            <v>0.33333333333333331</v>
          </cell>
          <cell r="F630">
            <v>0.83333333333333337</v>
          </cell>
          <cell r="G630" t="str">
            <v>ENFERMERIA</v>
          </cell>
        </row>
        <row r="631">
          <cell r="A631">
            <v>1339</v>
          </cell>
          <cell r="B631" t="str">
            <v>SAGS821011P85</v>
          </cell>
          <cell r="C631" t="str">
            <v>SALDAÑA,GARCIA/SERGIO NESHMAI</v>
          </cell>
          <cell r="D631" t="str">
            <v>MIXTO</v>
          </cell>
          <cell r="E631">
            <v>0.33333333333333331</v>
          </cell>
          <cell r="F631">
            <v>0.83333333333333337</v>
          </cell>
          <cell r="G631" t="str">
            <v>ENFERMERIA</v>
          </cell>
        </row>
        <row r="632">
          <cell r="A632">
            <v>1340</v>
          </cell>
          <cell r="B632" t="str">
            <v>MAFM660625K98</v>
          </cell>
          <cell r="C632" t="str">
            <v>MANJARREZ,FLORES/MARTHA PATRICIA</v>
          </cell>
          <cell r="D632" t="str">
            <v>MIXTO</v>
          </cell>
          <cell r="E632">
            <v>0.33333333333333331</v>
          </cell>
          <cell r="F632">
            <v>0.83333333333333337</v>
          </cell>
          <cell r="G632" t="str">
            <v>ENFERMERIA</v>
          </cell>
        </row>
        <row r="633">
          <cell r="A633">
            <v>1341</v>
          </cell>
          <cell r="B633" t="str">
            <v>LECR740221T11</v>
          </cell>
          <cell r="C633" t="str">
            <v>LEMUS,CHAVEZ/MARIA DEL ROSARIO</v>
          </cell>
          <cell r="D633" t="str">
            <v>MIXTO</v>
          </cell>
          <cell r="E633">
            <v>0.33333333333333331</v>
          </cell>
          <cell r="F633">
            <v>0.83333333333333337</v>
          </cell>
          <cell r="G633" t="str">
            <v>ENFERMERIA</v>
          </cell>
        </row>
        <row r="634">
          <cell r="A634">
            <v>1343</v>
          </cell>
          <cell r="B634" t="str">
            <v>MAAL740815Q98</v>
          </cell>
          <cell r="C634" t="str">
            <v>MARTINEZ,/MARIA ALEJANDRA</v>
          </cell>
          <cell r="D634" t="str">
            <v>MIXTO</v>
          </cell>
          <cell r="E634">
            <v>0.33333333333333331</v>
          </cell>
          <cell r="F634">
            <v>0.83333333333333337</v>
          </cell>
          <cell r="G634" t="str">
            <v>ENFERMERIA</v>
          </cell>
        </row>
        <row r="635">
          <cell r="A635">
            <v>1345</v>
          </cell>
          <cell r="B635" t="str">
            <v>HEMR770715UC7</v>
          </cell>
          <cell r="C635" t="str">
            <v>HERRERA,MAYA/RUTH LIZBETH</v>
          </cell>
          <cell r="D635" t="str">
            <v>MIXTO</v>
          </cell>
          <cell r="E635">
            <v>0.33333333333333331</v>
          </cell>
          <cell r="F635">
            <v>0.83333333333333337</v>
          </cell>
          <cell r="G635" t="str">
            <v>ENFERMERIA</v>
          </cell>
        </row>
        <row r="636">
          <cell r="A636">
            <v>1348</v>
          </cell>
          <cell r="B636" t="str">
            <v>NADT501024F64</v>
          </cell>
          <cell r="C636" t="str">
            <v>NAVARRO,DUARTE/MARIA TERESA</v>
          </cell>
          <cell r="D636" t="str">
            <v>MIXTO</v>
          </cell>
          <cell r="E636">
            <v>0.33333333333333331</v>
          </cell>
          <cell r="F636">
            <v>0.83333333333333337</v>
          </cell>
          <cell r="G636" t="str">
            <v>NUTRICION</v>
          </cell>
          <cell r="J636" t="str">
            <v>01-02-21/03/2026</v>
          </cell>
        </row>
        <row r="637">
          <cell r="A637">
            <v>1354</v>
          </cell>
          <cell r="B637" t="str">
            <v>MOME750620M13</v>
          </cell>
          <cell r="C637" t="str">
            <v>MONDRAGON,MELCHOR/ELIA</v>
          </cell>
          <cell r="D637" t="str">
            <v>MIXTO</v>
          </cell>
          <cell r="E637">
            <v>0.33333333333333331</v>
          </cell>
          <cell r="F637">
            <v>0.83333333333333337</v>
          </cell>
          <cell r="G637" t="str">
            <v>ENFERMERIA</v>
          </cell>
          <cell r="H637" t="str">
            <v>28/30/01/2026</v>
          </cell>
        </row>
        <row r="638">
          <cell r="A638">
            <v>1362</v>
          </cell>
          <cell r="B638" t="str">
            <v>OAGO660922Q15</v>
          </cell>
          <cell r="C638" t="str">
            <v>ORTA,GARCIA/OFELIA</v>
          </cell>
          <cell r="D638" t="str">
            <v>MIXTO</v>
          </cell>
          <cell r="E638">
            <v>0.33333333333333331</v>
          </cell>
          <cell r="F638">
            <v>0.83333333333333337</v>
          </cell>
          <cell r="G638" t="str">
            <v>UNIDAD DE CONTACTO CIUDADANO</v>
          </cell>
        </row>
        <row r="639">
          <cell r="A639">
            <v>1363</v>
          </cell>
          <cell r="B639" t="str">
            <v>SOMM880718220</v>
          </cell>
          <cell r="C639" t="str">
            <v>SOTO,MAQUEDA/MA. ZITA</v>
          </cell>
          <cell r="D639" t="str">
            <v>MIXTO</v>
          </cell>
          <cell r="E639">
            <v>0.33333333333333331</v>
          </cell>
          <cell r="F639">
            <v>0.83333333333333337</v>
          </cell>
          <cell r="G639" t="str">
            <v>ENFERMERIA</v>
          </cell>
        </row>
        <row r="640">
          <cell r="A640">
            <v>1365</v>
          </cell>
          <cell r="B640" t="str">
            <v>PEDG620509M44</v>
          </cell>
          <cell r="C640" t="str">
            <v>PEREZ,DIAZ/GABRIELA EDELMIRA</v>
          </cell>
          <cell r="D640" t="str">
            <v>MIXTO</v>
          </cell>
          <cell r="E640">
            <v>0.33333333333333331</v>
          </cell>
          <cell r="F640">
            <v>0.79166666666666663</v>
          </cell>
          <cell r="G640" t="str">
            <v>LABORATORIO DE ANALISIS CLINICOS</v>
          </cell>
        </row>
        <row r="641">
          <cell r="A641">
            <v>1373</v>
          </cell>
          <cell r="B641" t="str">
            <v>MOAO680630MJ2</v>
          </cell>
          <cell r="C641" t="str">
            <v>MORALES,ANDRADE/OLGA</v>
          </cell>
          <cell r="D641" t="str">
            <v>MIXTO</v>
          </cell>
          <cell r="E641">
            <v>0.33333333333333331</v>
          </cell>
          <cell r="F641">
            <v>0.83333333333333337</v>
          </cell>
          <cell r="G641" t="str">
            <v>ENFERMERIA</v>
          </cell>
        </row>
        <row r="642">
          <cell r="A642">
            <v>1374</v>
          </cell>
          <cell r="B642" t="str">
            <v>ROMA680308DG9</v>
          </cell>
          <cell r="C642" t="str">
            <v>RODRIGUEZ,MENDEZ/AMELIA</v>
          </cell>
          <cell r="D642" t="str">
            <v>MIXTO</v>
          </cell>
          <cell r="E642">
            <v>0.33333333333333331</v>
          </cell>
          <cell r="F642">
            <v>0.83333333333333337</v>
          </cell>
          <cell r="G642" t="str">
            <v>ENFERMERIA</v>
          </cell>
        </row>
        <row r="643">
          <cell r="A643">
            <v>1378</v>
          </cell>
          <cell r="B643" t="str">
            <v>RAAT651011HXA</v>
          </cell>
          <cell r="C643" t="str">
            <v>RAMIREZ,ARREGUIN/MARIA TERESA</v>
          </cell>
          <cell r="D643" t="str">
            <v>MIXTO</v>
          </cell>
          <cell r="E643">
            <v>0.33333333333333331</v>
          </cell>
          <cell r="F643">
            <v>0.83333333333333337</v>
          </cell>
          <cell r="G643" t="str">
            <v>ENFERMERIA</v>
          </cell>
        </row>
        <row r="644">
          <cell r="A644">
            <v>1380</v>
          </cell>
          <cell r="B644" t="str">
            <v>MAGS701217BB3</v>
          </cell>
          <cell r="C644" t="str">
            <v>MARTINEZ,GUERRERO/SILVIA</v>
          </cell>
          <cell r="D644" t="str">
            <v>MIXTO</v>
          </cell>
          <cell r="E644">
            <v>0.33333333333333331</v>
          </cell>
          <cell r="F644">
            <v>0.79166666666666663</v>
          </cell>
          <cell r="G644" t="str">
            <v>MODULO DE REGISTRO Y DERECHOHABIENCIA</v>
          </cell>
        </row>
        <row r="645">
          <cell r="A645">
            <v>1386</v>
          </cell>
          <cell r="B645" t="str">
            <v>RAME7104201K9</v>
          </cell>
          <cell r="C645" t="str">
            <v>RAMIREZ,MONTES DE OCA/MARIA ELIZABETH</v>
          </cell>
          <cell r="D645" t="str">
            <v>MIXTO</v>
          </cell>
          <cell r="E645">
            <v>0.33333333333333331</v>
          </cell>
          <cell r="F645">
            <v>0.83333333333333337</v>
          </cell>
          <cell r="G645" t="str">
            <v>ARCHIVO CLINICO</v>
          </cell>
          <cell r="K645" t="str">
            <v>12\04\2026</v>
          </cell>
        </row>
        <row r="646">
          <cell r="A646">
            <v>1389</v>
          </cell>
          <cell r="B646" t="str">
            <v>DIRP890629AG2</v>
          </cell>
          <cell r="C646" t="str">
            <v>DIAZ,RUIZ/PAULA GUADALUPE</v>
          </cell>
          <cell r="D646" t="str">
            <v>MIXTO</v>
          </cell>
          <cell r="E646">
            <v>0.33333333333333331</v>
          </cell>
          <cell r="F646">
            <v>0.83333333333333337</v>
          </cell>
          <cell r="G646" t="str">
            <v>ENFERMERIA</v>
          </cell>
        </row>
        <row r="647">
          <cell r="A647">
            <v>1391</v>
          </cell>
          <cell r="B647" t="str">
            <v>ROIM720610N80</v>
          </cell>
          <cell r="C647" t="str">
            <v>RODRIGUEZ,ISIDRO/MARGARITA</v>
          </cell>
          <cell r="D647" t="str">
            <v>MIXTO</v>
          </cell>
          <cell r="E647">
            <v>0.33333333333333331</v>
          </cell>
          <cell r="F647">
            <v>0.79166666666666663</v>
          </cell>
          <cell r="G647" t="str">
            <v>RECURSOS HUMANOS</v>
          </cell>
        </row>
        <row r="648">
          <cell r="A648">
            <v>1399</v>
          </cell>
          <cell r="B648" t="str">
            <v>ROSA590108NX0</v>
          </cell>
          <cell r="C648" t="str">
            <v>ROJAS,SAAVEDRA/APOLINAR GABRIEL</v>
          </cell>
          <cell r="D648" t="str">
            <v>MIXTO</v>
          </cell>
          <cell r="E648">
            <v>0.33333333333333331</v>
          </cell>
          <cell r="F648">
            <v>0.79166666666666663</v>
          </cell>
          <cell r="G648" t="str">
            <v>MANTENIMIENTO</v>
          </cell>
        </row>
        <row r="649">
          <cell r="A649">
            <v>1406</v>
          </cell>
          <cell r="B649" t="str">
            <v>SAGE541013IZ5</v>
          </cell>
          <cell r="C649" t="str">
            <v>SANTIAGO,GARCIA/ELSA</v>
          </cell>
          <cell r="D649" t="str">
            <v>MIXTO</v>
          </cell>
          <cell r="E649">
            <v>0.33333333333333331</v>
          </cell>
          <cell r="F649">
            <v>0.83333333333333337</v>
          </cell>
          <cell r="G649" t="str">
            <v>TRABAJO SOCIAL</v>
          </cell>
        </row>
        <row r="650">
          <cell r="A650">
            <v>1408</v>
          </cell>
          <cell r="B650" t="str">
            <v>SASL7112056D8</v>
          </cell>
          <cell r="C650" t="str">
            <v>SANCHEZ,SANDOVAL/MA. DE LA LUZ</v>
          </cell>
          <cell r="D650" t="str">
            <v>MIXTO</v>
          </cell>
          <cell r="E650">
            <v>0.33333333333333331</v>
          </cell>
          <cell r="F650">
            <v>0.83333333333333337</v>
          </cell>
          <cell r="G650" t="str">
            <v>ENFERMERIA</v>
          </cell>
        </row>
        <row r="651">
          <cell r="A651">
            <v>1425</v>
          </cell>
          <cell r="B651" t="str">
            <v>CAPB810521C20</v>
          </cell>
          <cell r="C651" t="str">
            <v>CARRANZA,DEL PILAR/BERENICE</v>
          </cell>
          <cell r="D651" t="str">
            <v>MIXTO</v>
          </cell>
          <cell r="E651">
            <v>0.33333333333333331</v>
          </cell>
          <cell r="F651">
            <v>0.83333333333333337</v>
          </cell>
          <cell r="G651" t="str">
            <v>FARMACIA</v>
          </cell>
        </row>
        <row r="652">
          <cell r="A652">
            <v>1436</v>
          </cell>
          <cell r="B652" t="str">
            <v>MAGI731221Q21</v>
          </cell>
          <cell r="C652" t="str">
            <v>MARTINEZ,GARCIA/ISAIAS</v>
          </cell>
          <cell r="D652" t="str">
            <v>MIXTO</v>
          </cell>
          <cell r="E652">
            <v>0.33333333333333331</v>
          </cell>
          <cell r="F652">
            <v>0.83333333333333337</v>
          </cell>
          <cell r="G652" t="str">
            <v>MANTENIMIENTO</v>
          </cell>
        </row>
        <row r="653">
          <cell r="A653">
            <v>1439</v>
          </cell>
          <cell r="B653" t="str">
            <v>UIBC8109153R5</v>
          </cell>
          <cell r="C653" t="str">
            <v>URIBE,BENAVIDES/CLAUDIA CECILIA</v>
          </cell>
          <cell r="D653" t="str">
            <v>MIXTO</v>
          </cell>
          <cell r="E653">
            <v>0.33333333333333331</v>
          </cell>
          <cell r="F653">
            <v>0.83333333333333337</v>
          </cell>
          <cell r="G653" t="str">
            <v>ENFERMERIA</v>
          </cell>
        </row>
        <row r="654">
          <cell r="A654">
            <v>1444</v>
          </cell>
          <cell r="B654" t="str">
            <v>AAUM820922GF7</v>
          </cell>
          <cell r="C654" t="str">
            <v>ARANDA,UVALLE/MERCEDES CRISTINA</v>
          </cell>
          <cell r="D654" t="str">
            <v>MIXTO</v>
          </cell>
          <cell r="E654">
            <v>0.33333333333333331</v>
          </cell>
          <cell r="F654">
            <v>0.83333333333333337</v>
          </cell>
          <cell r="G654" t="str">
            <v>ENFERMERIA</v>
          </cell>
        </row>
        <row r="655">
          <cell r="A655" t="str">
            <v>LISTA 36</v>
          </cell>
          <cell r="B655" t="str">
            <v>MARJ560620R65</v>
          </cell>
          <cell r="C655" t="str">
            <v>MANCILLA,RAMIREZ/JAVIER</v>
          </cell>
          <cell r="D655" t="str">
            <v>MATUTINO</v>
          </cell>
          <cell r="E655">
            <v>0.33333333333333331</v>
          </cell>
          <cell r="F655">
            <v>0.625</v>
          </cell>
          <cell r="G655" t="str">
            <v>ENSEÑANZA E INVESTIGACION</v>
          </cell>
        </row>
        <row r="656">
          <cell r="A656">
            <v>115</v>
          </cell>
          <cell r="B656" t="str">
            <v>RULJ6909124D9</v>
          </cell>
          <cell r="C656" t="str">
            <v>RUIZ,LERA/JORGE</v>
          </cell>
          <cell r="D656" t="str">
            <v>MIXTO</v>
          </cell>
          <cell r="E656">
            <v>0.33333333333333331</v>
          </cell>
          <cell r="F656">
            <v>0.83333333333333337</v>
          </cell>
          <cell r="G656" t="str">
            <v>NEONATOLOGIA</v>
          </cell>
        </row>
        <row r="657">
          <cell r="A657">
            <v>128</v>
          </cell>
          <cell r="B657" t="str">
            <v>TOVJ5710197Q7</v>
          </cell>
          <cell r="C657" t="str">
            <v>TORRES,VERA/JESUS EDUARDO</v>
          </cell>
          <cell r="D657" t="str">
            <v>MIXTO</v>
          </cell>
          <cell r="E657">
            <v>0.33333333333333331</v>
          </cell>
          <cell r="F657">
            <v>0.83333333333333337</v>
          </cell>
          <cell r="G657" t="str">
            <v>CONSULTA EXTERNA</v>
          </cell>
        </row>
        <row r="658">
          <cell r="A658">
            <v>133</v>
          </cell>
          <cell r="B658" t="str">
            <v>RARE690224JX0</v>
          </cell>
          <cell r="C658" t="str">
            <v>RAMIREZ,RAZO/JOSE EDUARDO</v>
          </cell>
          <cell r="D658" t="str">
            <v>MIXTO</v>
          </cell>
          <cell r="E658">
            <v>0.33333333333333331</v>
          </cell>
          <cell r="F658">
            <v>0.83333333333333337</v>
          </cell>
          <cell r="G658" t="str">
            <v>TERAPIA INTENSIVA</v>
          </cell>
          <cell r="I658">
            <v>46055</v>
          </cell>
        </row>
        <row r="659">
          <cell r="A659">
            <v>14</v>
          </cell>
          <cell r="B659" t="str">
            <v>CASL850916354</v>
          </cell>
          <cell r="C659" t="str">
            <v>CASTRO,SOTO REYES/LAURA MERCEDES</v>
          </cell>
          <cell r="D659" t="str">
            <v>MIXTO</v>
          </cell>
          <cell r="E659">
            <v>0.33333333333333331</v>
          </cell>
          <cell r="F659">
            <v>0.83333333333333337</v>
          </cell>
          <cell r="G659" t="str">
            <v>NEONATOLOGIA</v>
          </cell>
        </row>
        <row r="660">
          <cell r="A660">
            <v>179</v>
          </cell>
          <cell r="B660" t="str">
            <v>GURC5611226K9</v>
          </cell>
          <cell r="C660" t="str">
            <v>GUZMAN,RODRIGUEZ/CECILIO</v>
          </cell>
          <cell r="D660" t="str">
            <v>MIXTO</v>
          </cell>
          <cell r="E660">
            <v>0.33333333333333331</v>
          </cell>
          <cell r="F660">
            <v>0.83333333333333337</v>
          </cell>
          <cell r="G660" t="str">
            <v>IMAGENOLOGIA</v>
          </cell>
        </row>
        <row r="661">
          <cell r="A661">
            <v>30</v>
          </cell>
          <cell r="B661" t="str">
            <v>CAGG660518NT3</v>
          </cell>
          <cell r="C661" t="str">
            <v>CHAVEZ,GOMEZ/GUSTAVO</v>
          </cell>
          <cell r="D661" t="str">
            <v>MIXTO</v>
          </cell>
          <cell r="E661">
            <v>0.33333333333333331</v>
          </cell>
          <cell r="F661">
            <v>0.83333333333333337</v>
          </cell>
          <cell r="G661" t="str">
            <v>GINECOLOGIA Y OBSTETRICIA</v>
          </cell>
        </row>
        <row r="662">
          <cell r="A662" t="str">
            <v>LISTA 34</v>
          </cell>
          <cell r="B662" t="str">
            <v>SASE730430546</v>
          </cell>
          <cell r="C662" t="str">
            <v>SALDAÑA,SANTAMARIA/ELSA FABIOLA</v>
          </cell>
          <cell r="D662" t="str">
            <v>MATUTINO</v>
          </cell>
          <cell r="E662">
            <v>0.33333333333333331</v>
          </cell>
          <cell r="F662">
            <v>0.66666666666666663</v>
          </cell>
          <cell r="G662" t="str">
            <v>TRABAJO SOCIAL</v>
          </cell>
        </row>
        <row r="663">
          <cell r="A663">
            <v>95</v>
          </cell>
          <cell r="B663" t="str">
            <v>MAER7702263U2</v>
          </cell>
          <cell r="C663" t="str">
            <v>MACEDO,EVARISTO/MARIA ROSA</v>
          </cell>
          <cell r="D663" t="str">
            <v>MIXTO</v>
          </cell>
          <cell r="E663">
            <v>0.33333333333333331</v>
          </cell>
          <cell r="F663">
            <v>0.83333333333333337</v>
          </cell>
          <cell r="G663" t="str">
            <v>NEONATOLOGIA</v>
          </cell>
        </row>
        <row r="664">
          <cell r="A664">
            <v>251</v>
          </cell>
          <cell r="B664" t="str">
            <v>MACM650206G93</v>
          </cell>
          <cell r="C664" t="str">
            <v>MACIAS,CHAVEZ/MARIA MAGDALENA</v>
          </cell>
          <cell r="D664" t="str">
            <v>MATUTINO</v>
          </cell>
          <cell r="E664">
            <v>0.35416666666666669</v>
          </cell>
          <cell r="F664">
            <v>0.6875</v>
          </cell>
          <cell r="G664" t="str">
            <v>ENSEÑANZA E INVESTIGACION</v>
          </cell>
        </row>
        <row r="665">
          <cell r="A665">
            <v>269</v>
          </cell>
          <cell r="B665" t="str">
            <v>OOGJ830119PV0</v>
          </cell>
          <cell r="C665" t="str">
            <v>OROZCO,GUTIERREZ/JENNIFER</v>
          </cell>
          <cell r="D665" t="str">
            <v>MATUTINO</v>
          </cell>
          <cell r="E665">
            <v>0.35416666666666669</v>
          </cell>
          <cell r="F665">
            <v>0.72916666666666663</v>
          </cell>
          <cell r="G665" t="str">
            <v>ADQUISICIONES</v>
          </cell>
        </row>
        <row r="666">
          <cell r="A666">
            <v>288</v>
          </cell>
          <cell r="B666" t="str">
            <v>FURM720309853</v>
          </cell>
          <cell r="C666" t="str">
            <v>FUNES,RIVERA/MYRNA AURORA</v>
          </cell>
          <cell r="D666" t="str">
            <v>MATUTINO</v>
          </cell>
          <cell r="E666">
            <v>0.35416666666666669</v>
          </cell>
          <cell r="F666">
            <v>0.64583333333333337</v>
          </cell>
          <cell r="G666" t="str">
            <v>COORDINACION ADMINISTRATIVA</v>
          </cell>
        </row>
        <row r="667">
          <cell r="A667">
            <v>197</v>
          </cell>
          <cell r="B667" t="str">
            <v>CURC550723RL1</v>
          </cell>
          <cell r="C667" t="str">
            <v>CRUZ,RUFINO/CARMEN</v>
          </cell>
          <cell r="D667" t="str">
            <v>MATUTINO</v>
          </cell>
          <cell r="E667">
            <v>0.35416666666666669</v>
          </cell>
          <cell r="F667">
            <v>0.6875</v>
          </cell>
          <cell r="G667" t="str">
            <v>ANATOMIA PATOLOGICA Y CITOLOGIA</v>
          </cell>
        </row>
        <row r="668">
          <cell r="A668">
            <v>1330</v>
          </cell>
          <cell r="B668" t="str">
            <v>MOCC741002SX8</v>
          </cell>
          <cell r="C668" t="str">
            <v>MOLINAR,CARRILLO/CLAUDIA LILIANA</v>
          </cell>
          <cell r="D668" t="str">
            <v>MIXTO</v>
          </cell>
          <cell r="E668">
            <v>0.35416666666666669</v>
          </cell>
          <cell r="F668">
            <v>0.85416666666666663</v>
          </cell>
          <cell r="G668" t="str">
            <v>CAMILLERIA</v>
          </cell>
        </row>
        <row r="669">
          <cell r="A669">
            <v>1383</v>
          </cell>
          <cell r="B669" t="str">
            <v>RAML540907331</v>
          </cell>
          <cell r="C669" t="str">
            <v>RAMIREZ,MONJARAZ/LAURA</v>
          </cell>
          <cell r="D669" t="str">
            <v>MIXTO</v>
          </cell>
          <cell r="E669">
            <v>0.35416666666666669</v>
          </cell>
          <cell r="F669">
            <v>0.85416666666666663</v>
          </cell>
          <cell r="G669" t="str">
            <v>ENFERMERIA</v>
          </cell>
          <cell r="I669">
            <v>46060</v>
          </cell>
          <cell r="J669">
            <v>46089</v>
          </cell>
        </row>
        <row r="670">
          <cell r="A670">
            <v>49</v>
          </cell>
          <cell r="B670" t="str">
            <v>LOGJ690111LI9</v>
          </cell>
          <cell r="C670" t="str">
            <v>LOPEZ,GARCIA/JOEL</v>
          </cell>
          <cell r="D670" t="str">
            <v>MATUTINO</v>
          </cell>
          <cell r="E670">
            <v>0.375</v>
          </cell>
          <cell r="F670">
            <v>0.75</v>
          </cell>
          <cell r="G670" t="str">
            <v>COORDINACION ADMINISTRATIVA</v>
          </cell>
        </row>
        <row r="671">
          <cell r="A671">
            <v>123</v>
          </cell>
          <cell r="B671" t="str">
            <v>HEGE88022351A</v>
          </cell>
          <cell r="C671" t="str">
            <v>HERNANDEZ,GORDILLO/MARIA ELENA</v>
          </cell>
          <cell r="D671" t="str">
            <v>MATUTINO</v>
          </cell>
          <cell r="E671">
            <v>0.375</v>
          </cell>
          <cell r="F671">
            <v>0.66666666666666663</v>
          </cell>
          <cell r="G671" t="str">
            <v>ADQUISICIONES</v>
          </cell>
        </row>
        <row r="672">
          <cell r="A672">
            <v>181</v>
          </cell>
          <cell r="B672" t="str">
            <v>JACA7005111RA</v>
          </cell>
          <cell r="C672" t="str">
            <v>JAIME,COLIN/ANGEL RENE</v>
          </cell>
          <cell r="D672" t="str">
            <v>MATUTINO</v>
          </cell>
          <cell r="E672">
            <v>0.375</v>
          </cell>
          <cell r="F672">
            <v>0.66666666666666663</v>
          </cell>
          <cell r="G672" t="str">
            <v>INFORMATICA</v>
          </cell>
          <cell r="H672" t="str">
            <v>02/19/01/2026</v>
          </cell>
        </row>
        <row r="673">
          <cell r="A673">
            <v>208</v>
          </cell>
          <cell r="B673" t="str">
            <v>MIBM670330DX7</v>
          </cell>
          <cell r="C673" t="str">
            <v>MIRANDA,DE BLAS/MIGUEL ANGEL</v>
          </cell>
          <cell r="D673" t="str">
            <v>MATUTINO</v>
          </cell>
          <cell r="E673">
            <v>0.375</v>
          </cell>
          <cell r="F673">
            <v>0.66666666666666663</v>
          </cell>
          <cell r="G673" t="str">
            <v>RECURSOS FINANCIEROS</v>
          </cell>
        </row>
        <row r="674">
          <cell r="A674">
            <v>237</v>
          </cell>
          <cell r="B674" t="str">
            <v>RIGE711009EF7</v>
          </cell>
          <cell r="C674" t="str">
            <v>RIVAS,GAMA/EDGAR SALVADOR</v>
          </cell>
          <cell r="D674" t="str">
            <v>MATUTINO</v>
          </cell>
          <cell r="E674">
            <v>0.375</v>
          </cell>
          <cell r="F674">
            <v>0.70833333333333337</v>
          </cell>
          <cell r="G674" t="str">
            <v>ALMACEN E INVENTARIOS</v>
          </cell>
        </row>
        <row r="675">
          <cell r="A675">
            <v>281</v>
          </cell>
          <cell r="B675" t="str">
            <v>OEPC550109IP1</v>
          </cell>
          <cell r="C675" t="str">
            <v>OLVERA,PEREZ/CARLOS AARON</v>
          </cell>
          <cell r="D675" t="str">
            <v>MATUTINO</v>
          </cell>
          <cell r="E675">
            <v>0.375</v>
          </cell>
          <cell r="F675">
            <v>0.66666666666666663</v>
          </cell>
          <cell r="G675" t="str">
            <v>COORDINACION ADMINISTRATIVA</v>
          </cell>
        </row>
        <row r="676">
          <cell r="A676">
            <v>355</v>
          </cell>
          <cell r="B676" t="str">
            <v>RORO891030HJ8</v>
          </cell>
          <cell r="C676" t="str">
            <v>RODRIGUEZ,ROMAN/OMAR ALEJANDRO</v>
          </cell>
          <cell r="D676" t="str">
            <v>MATUTINO</v>
          </cell>
          <cell r="E676">
            <v>0.375</v>
          </cell>
          <cell r="F676">
            <v>0.66666666666666663</v>
          </cell>
          <cell r="G676" t="str">
            <v>INFORMATICA</v>
          </cell>
          <cell r="J676">
            <v>46107</v>
          </cell>
        </row>
        <row r="677">
          <cell r="A677">
            <v>378</v>
          </cell>
          <cell r="B677" t="str">
            <v>SAMA511130V31</v>
          </cell>
          <cell r="C677" t="str">
            <v>SANCHEZ,MARTINEZ/ANDREA</v>
          </cell>
          <cell r="D677" t="str">
            <v>MATUTINO</v>
          </cell>
          <cell r="E677">
            <v>0.375</v>
          </cell>
          <cell r="F677">
            <v>0.64583333333333337</v>
          </cell>
          <cell r="G677" t="str">
            <v>ASOCIACION DE MEDICOS</v>
          </cell>
        </row>
        <row r="678">
          <cell r="A678">
            <v>398</v>
          </cell>
          <cell r="B678" t="str">
            <v>CASD860410GQ3</v>
          </cell>
          <cell r="C678" t="str">
            <v>CAÑIZO,SALAS/DAVID ALBERTO</v>
          </cell>
          <cell r="D678" t="str">
            <v>MATUTINO</v>
          </cell>
          <cell r="E678">
            <v>0.375</v>
          </cell>
          <cell r="F678">
            <v>0.66666666666666663</v>
          </cell>
          <cell r="G678" t="str">
            <v>ALMACEN E INVENTARIOS</v>
          </cell>
        </row>
        <row r="679">
          <cell r="A679" t="str">
            <v>LISTA</v>
          </cell>
          <cell r="B679" t="str">
            <v>CAAA8007223U4</v>
          </cell>
          <cell r="C679" t="str">
            <v>CALACICH,ALTAMIRANO/ARIADNA PAOLA</v>
          </cell>
          <cell r="D679" t="str">
            <v>MATUTINO</v>
          </cell>
          <cell r="E679">
            <v>0.375</v>
          </cell>
          <cell r="F679">
            <v>0.75</v>
          </cell>
          <cell r="G679" t="str">
            <v>RECURSOS FINANCIEROS</v>
          </cell>
        </row>
        <row r="680">
          <cell r="A680" t="str">
            <v>LISTA</v>
          </cell>
          <cell r="B680" t="str">
            <v>SAMJ770120E72</v>
          </cell>
          <cell r="C680" t="str">
            <v>SANCHEZ,MORALES/JAVIER</v>
          </cell>
          <cell r="D680" t="str">
            <v>MATUTINO</v>
          </cell>
          <cell r="E680">
            <v>0.375</v>
          </cell>
          <cell r="F680">
            <v>0.75</v>
          </cell>
          <cell r="G680" t="str">
            <v>ADQUISICIONES</v>
          </cell>
        </row>
        <row r="681">
          <cell r="A681" t="str">
            <v>LISTA 16</v>
          </cell>
          <cell r="B681" t="str">
            <v>AEDF610213DH4</v>
          </cell>
          <cell r="C681" t="str">
            <v>AREVALO,DUEÑAS/FRANCISCO</v>
          </cell>
          <cell r="D681" t="str">
            <v>MATUTINO</v>
          </cell>
          <cell r="E681">
            <v>0.375</v>
          </cell>
          <cell r="F681">
            <v>0.75</v>
          </cell>
          <cell r="G681" t="str">
            <v>ARCHIVO CLINICO</v>
          </cell>
        </row>
        <row r="682">
          <cell r="A682">
            <v>10</v>
          </cell>
          <cell r="B682" t="str">
            <v>MATI7911058YA</v>
          </cell>
          <cell r="C682" t="str">
            <v>MARMOLEJO,TOLEDO/JOSE ISRAEL</v>
          </cell>
          <cell r="D682" t="str">
            <v>MATUTINO</v>
          </cell>
          <cell r="E682">
            <v>0.29166666666666669</v>
          </cell>
          <cell r="F682">
            <v>0.625</v>
          </cell>
          <cell r="G682" t="str">
            <v>TRANSPORTES</v>
          </cell>
        </row>
        <row r="683">
          <cell r="A683" t="str">
            <v>COMISION</v>
          </cell>
          <cell r="B683" t="str">
            <v>DOGW740204M7A</v>
          </cell>
          <cell r="C683" t="str">
            <v>DOMINGUEZ,GONZALEZ/WILBERT ADRIAN</v>
          </cell>
          <cell r="D683" t="str">
            <v>MATUTINO</v>
          </cell>
          <cell r="E683">
            <v>0.39583333333333331</v>
          </cell>
          <cell r="F683">
            <v>0.72916666666666663</v>
          </cell>
          <cell r="G683" t="str">
            <v>COMISION SINDICAL</v>
          </cell>
        </row>
        <row r="684">
          <cell r="A684">
            <v>296</v>
          </cell>
          <cell r="B684" t="str">
            <v>VIRE840810EQ9</v>
          </cell>
          <cell r="C684" t="str">
            <v>VILCHIS,RODRIGUEZ/MARIA ELENA</v>
          </cell>
          <cell r="D684" t="str">
            <v>MATUTINO</v>
          </cell>
          <cell r="E684">
            <v>0.39583333333333331</v>
          </cell>
          <cell r="F684">
            <v>0.77083333333333337</v>
          </cell>
          <cell r="G684" t="str">
            <v>RECURSOS FINANCIEROS</v>
          </cell>
        </row>
        <row r="685">
          <cell r="A685">
            <v>318</v>
          </cell>
          <cell r="B685" t="str">
            <v>HEBD821207GB2</v>
          </cell>
          <cell r="C685" t="str">
            <v>HERNANDEZ,BERNAL/DULCE</v>
          </cell>
          <cell r="D685" t="str">
            <v>MATUTINO</v>
          </cell>
          <cell r="E685">
            <v>0.41666666666666669</v>
          </cell>
          <cell r="F685">
            <v>0.70833333333333337</v>
          </cell>
          <cell r="G685" t="str">
            <v>RECURSOS HUMANOS</v>
          </cell>
        </row>
        <row r="686">
          <cell r="A686">
            <v>177</v>
          </cell>
          <cell r="B686" t="str">
            <v>AEMG900927DL3</v>
          </cell>
          <cell r="C686" t="str">
            <v>AVENDAÑO,MATA/GUADALUPE ELIZABETH</v>
          </cell>
          <cell r="D686" t="str">
            <v>MATUTINO</v>
          </cell>
          <cell r="E686">
            <v>0.4375</v>
          </cell>
          <cell r="F686">
            <v>0.72916666666666663</v>
          </cell>
          <cell r="G686" t="str">
            <v>SINDICATO</v>
          </cell>
          <cell r="H686">
            <v>46024</v>
          </cell>
        </row>
        <row r="687">
          <cell r="A687">
            <v>898</v>
          </cell>
          <cell r="B687" t="str">
            <v>HUCR670725MK5</v>
          </cell>
          <cell r="C687" t="str">
            <v>HUERTA,CABRERA/ROCIO</v>
          </cell>
          <cell r="D687" t="str">
            <v>MATUTINO</v>
          </cell>
          <cell r="E687">
            <v>0.45833333333333331</v>
          </cell>
          <cell r="F687">
            <v>0.79166666666666663</v>
          </cell>
          <cell r="G687" t="str">
            <v>SINDICATO</v>
          </cell>
        </row>
        <row r="688">
          <cell r="A688">
            <v>586</v>
          </cell>
          <cell r="B688" t="str">
            <v>ZUCS960307A66</v>
          </cell>
          <cell r="C688" t="str">
            <v>ZUGASTI,CONTRERAS/SAMUEL ALEXIS</v>
          </cell>
          <cell r="D688" t="str">
            <v>VESPERTINO</v>
          </cell>
          <cell r="E688">
            <v>0.45833333333333331</v>
          </cell>
          <cell r="F688">
            <v>0.77083333333333337</v>
          </cell>
          <cell r="G688" t="str">
            <v>RECURSOS FINANCIEROS</v>
          </cell>
        </row>
        <row r="689">
          <cell r="A689">
            <v>486</v>
          </cell>
          <cell r="B689" t="str">
            <v>BAAR770902C18</v>
          </cell>
          <cell r="C689" t="str">
            <v>BARRERA,AGUILAR/REYNALDO</v>
          </cell>
          <cell r="D689" t="str">
            <v>VELADA B</v>
          </cell>
          <cell r="E689">
            <v>0.79166666666666663</v>
          </cell>
          <cell r="F689">
            <v>0.29166666666666669</v>
          </cell>
          <cell r="G689" t="str">
            <v>BANCO DE SANGRE</v>
          </cell>
        </row>
        <row r="690">
          <cell r="A690">
            <v>147</v>
          </cell>
          <cell r="B690" t="str">
            <v>ROGE911021FD5</v>
          </cell>
          <cell r="C690" t="str">
            <v>ROLDAN GUTIERREZ/ESTEPHANIA LUCERO</v>
          </cell>
          <cell r="D690" t="str">
            <v>MATUTINO</v>
          </cell>
          <cell r="E690">
            <v>0.33333333333333331</v>
          </cell>
          <cell r="F690">
            <v>0.625</v>
          </cell>
          <cell r="G690" t="str">
            <v>ENSEÑANZA</v>
          </cell>
        </row>
        <row r="691">
          <cell r="A691">
            <v>123</v>
          </cell>
          <cell r="B691" t="str">
            <v>SAPB6507092H6</v>
          </cell>
          <cell r="C691" t="str">
            <v>SANCHEZ,PEREZ/BLANCA ANA MARIA</v>
          </cell>
          <cell r="D691" t="str">
            <v>VESPERTINO</v>
          </cell>
          <cell r="E691">
            <v>0.52083333333333337</v>
          </cell>
          <cell r="F691">
            <v>0.83333333333333337</v>
          </cell>
          <cell r="G691" t="str">
            <v>ANESTESIOLOGIA</v>
          </cell>
          <cell r="H691">
            <v>46052</v>
          </cell>
          <cell r="I691" t="str">
            <v>23/25/02/2026</v>
          </cell>
          <cell r="J691">
            <v>46111</v>
          </cell>
        </row>
        <row r="692">
          <cell r="A692">
            <v>184</v>
          </cell>
          <cell r="B692" t="str">
            <v>RICY741118KGA</v>
          </cell>
          <cell r="C692" t="str">
            <v>RIOS,CHINEY/YOLANDA</v>
          </cell>
          <cell r="D692" t="str">
            <v>VESPERTINO</v>
          </cell>
          <cell r="E692">
            <v>0.52083333333333337</v>
          </cell>
          <cell r="F692">
            <v>0.83333333333333337</v>
          </cell>
          <cell r="G692" t="str">
            <v>GINECOLOGIA Y OBSTETRICIA</v>
          </cell>
          <cell r="K692" t="str">
            <v>09/24\04/2026</v>
          </cell>
        </row>
        <row r="693">
          <cell r="A693">
            <v>53</v>
          </cell>
          <cell r="B693" t="str">
            <v>FULG770520HY5</v>
          </cell>
          <cell r="C693" t="str">
            <v>FUENTES,LAGUNES/GUILLERMO</v>
          </cell>
          <cell r="D693" t="str">
            <v>VESPERTINO</v>
          </cell>
          <cell r="E693">
            <v>0.54166666666666663</v>
          </cell>
          <cell r="F693">
            <v>0.85416666666666663</v>
          </cell>
          <cell r="G693" t="str">
            <v>ANATOMIA PATOLOGICA Y CITOLOGIA</v>
          </cell>
        </row>
        <row r="694">
          <cell r="A694">
            <v>622</v>
          </cell>
          <cell r="B694" t="str">
            <v>RESE660703GP7</v>
          </cell>
          <cell r="C694" t="str">
            <v>REYES,SAUCEDO/MARIA ELENA</v>
          </cell>
          <cell r="D694" t="str">
            <v>VESPERTINO</v>
          </cell>
          <cell r="E694">
            <v>0.54166666666666663</v>
          </cell>
          <cell r="F694">
            <v>0.85416666666666663</v>
          </cell>
          <cell r="G694" t="str">
            <v>ANATOMIA PATOLOGICA Y CITOLOGIA</v>
          </cell>
          <cell r="K694">
            <v>46121</v>
          </cell>
        </row>
        <row r="695">
          <cell r="A695">
            <v>658</v>
          </cell>
          <cell r="B695" t="str">
            <v>SOLA731024CA4</v>
          </cell>
          <cell r="C695" t="str">
            <v>SOLANO,LOPEZ/JOSE ANGEL</v>
          </cell>
          <cell r="D695" t="str">
            <v>VESPERTINO</v>
          </cell>
          <cell r="E695">
            <v>0.54166666666666663</v>
          </cell>
          <cell r="F695">
            <v>0.85416666666666663</v>
          </cell>
          <cell r="G695" t="str">
            <v>INHALOTERAPIA</v>
          </cell>
        </row>
        <row r="696">
          <cell r="A696">
            <v>525</v>
          </cell>
          <cell r="B696" t="str">
            <v>COAR8712134F4</v>
          </cell>
          <cell r="C696" t="str">
            <v>CORONADO,ARROYO/JOSE RICARDO</v>
          </cell>
          <cell r="D696" t="str">
            <v>VESPERTINO</v>
          </cell>
          <cell r="E696">
            <v>0.54166666666666663</v>
          </cell>
          <cell r="F696">
            <v>0.85416666666666663</v>
          </cell>
          <cell r="G696" t="str">
            <v>LABORATORIO DE ANALISIS CLINICOS</v>
          </cell>
          <cell r="H696" t="str">
            <v>02/15/01/2026</v>
          </cell>
          <cell r="I696" t="str">
            <v>18/20/02/2026</v>
          </cell>
          <cell r="K696">
            <v>46122</v>
          </cell>
        </row>
        <row r="697">
          <cell r="A697">
            <v>658</v>
          </cell>
          <cell r="B697" t="str">
            <v>NATS950623PR1</v>
          </cell>
          <cell r="C697" t="str">
            <v>NAVARRETE,TIBURCIO/SAUL</v>
          </cell>
          <cell r="D697" t="str">
            <v>VESPERTINO</v>
          </cell>
          <cell r="E697">
            <v>0.54166666666666663</v>
          </cell>
          <cell r="F697">
            <v>0.85416666666666663</v>
          </cell>
          <cell r="G697" t="str">
            <v>INHALOTERAPIA</v>
          </cell>
          <cell r="J697">
            <v>46084</v>
          </cell>
        </row>
        <row r="698">
          <cell r="A698">
            <v>661</v>
          </cell>
          <cell r="B698" t="str">
            <v>OAGF610209T16</v>
          </cell>
          <cell r="C698" t="str">
            <v>ORTA,GARCIA/FELIPE DE JESUS</v>
          </cell>
          <cell r="D698" t="str">
            <v>VESPERTINO</v>
          </cell>
          <cell r="E698">
            <v>0.54166666666666663</v>
          </cell>
          <cell r="F698">
            <v>0.85416666666666663</v>
          </cell>
          <cell r="G698" t="str">
            <v>UNIDAD DE CONTACTO CIUDADANO</v>
          </cell>
        </row>
        <row r="699">
          <cell r="A699">
            <v>449</v>
          </cell>
          <cell r="B699" t="str">
            <v>LIMS820322IY7</v>
          </cell>
          <cell r="C699" t="str">
            <v>LICEA,MERCADO/SANDRA ISAURA</v>
          </cell>
          <cell r="D699" t="str">
            <v>VESPERTINO</v>
          </cell>
          <cell r="E699">
            <v>0.54166666666666663</v>
          </cell>
          <cell r="F699">
            <v>0.875</v>
          </cell>
          <cell r="G699" t="str">
            <v>ARCHIVO CLINICO</v>
          </cell>
        </row>
        <row r="700">
          <cell r="A700">
            <v>450</v>
          </cell>
          <cell r="B700" t="str">
            <v>AESS8210253M4</v>
          </cell>
          <cell r="C700" t="str">
            <v>ACEVES,SERRANO/SANTA MARIA GUADALUPE</v>
          </cell>
          <cell r="D700" t="str">
            <v>VESPERTINO</v>
          </cell>
          <cell r="E700">
            <v>0.54166666666666663</v>
          </cell>
          <cell r="F700">
            <v>0.85416666666666663</v>
          </cell>
          <cell r="G700" t="str">
            <v>UNIDAD DE CONTACTO CIUDADANO</v>
          </cell>
        </row>
        <row r="701">
          <cell r="A701">
            <v>451</v>
          </cell>
          <cell r="B701" t="str">
            <v>AEHX710916LI0</v>
          </cell>
          <cell r="C701" t="str">
            <v>AREVALO,HERNANDEZ/XOCHITL</v>
          </cell>
          <cell r="D701" t="str">
            <v>VESPERTINO</v>
          </cell>
          <cell r="E701">
            <v>0.54166666666666663</v>
          </cell>
          <cell r="F701">
            <v>0.85416666666666663</v>
          </cell>
          <cell r="G701" t="str">
            <v>ENFERMERIA</v>
          </cell>
        </row>
        <row r="702">
          <cell r="A702">
            <v>312</v>
          </cell>
          <cell r="B702" t="str">
            <v>GALJ890223MH7</v>
          </cell>
          <cell r="C702" t="str">
            <v>GRANADOS,LOPEZ/JONATHAN</v>
          </cell>
          <cell r="D702" t="str">
            <v>MATUTINO</v>
          </cell>
          <cell r="E702">
            <v>0.25</v>
          </cell>
          <cell r="F702">
            <v>0.58333333333333337</v>
          </cell>
          <cell r="G702" t="str">
            <v>TRANSPORTES</v>
          </cell>
        </row>
        <row r="703">
          <cell r="A703">
            <v>458</v>
          </cell>
          <cell r="B703" t="str">
            <v>BOGE830311D97</v>
          </cell>
          <cell r="C703" t="str">
            <v>BOLAÑOS,GARNELO/EDUARDO</v>
          </cell>
          <cell r="D703" t="str">
            <v>VESPERTINO</v>
          </cell>
          <cell r="E703">
            <v>0.54166666666666663</v>
          </cell>
          <cell r="F703">
            <v>0.85416666666666663</v>
          </cell>
          <cell r="G703" t="str">
            <v>IMAGENOLOGIA</v>
          </cell>
          <cell r="H703">
            <v>46024</v>
          </cell>
        </row>
        <row r="704">
          <cell r="A704">
            <v>463</v>
          </cell>
          <cell r="B704" t="str">
            <v>DIGE880402DL7</v>
          </cell>
          <cell r="C704" t="str">
            <v>DIAZ GONZALEZ,GUZMAN/EMMANUEL</v>
          </cell>
          <cell r="D704" t="str">
            <v>VELADA A</v>
          </cell>
          <cell r="E704">
            <v>0.79166666666666663</v>
          </cell>
          <cell r="F704">
            <v>0.29166666666666669</v>
          </cell>
          <cell r="G704" t="str">
            <v>UNIDAD DE CONTACTO CIUDADANO</v>
          </cell>
        </row>
        <row r="705">
          <cell r="A705">
            <v>474</v>
          </cell>
          <cell r="B705" t="str">
            <v>CAAF8404147I6</v>
          </cell>
          <cell r="C705" t="str">
            <v>CHAVEZ,ALVAREZ/FRANCISCO JAVIER</v>
          </cell>
          <cell r="D705" t="str">
            <v>VESPERTINO</v>
          </cell>
          <cell r="E705">
            <v>0.54166666666666663</v>
          </cell>
          <cell r="F705">
            <v>0.85416666666666663</v>
          </cell>
          <cell r="G705" t="str">
            <v>PSICOLOGIA CLINICA</v>
          </cell>
          <cell r="H705" t="str">
            <v>07/21/01/2026</v>
          </cell>
          <cell r="J705" t="str">
            <v>05/06/03/2026</v>
          </cell>
          <cell r="K705" t="str">
            <v>01/15/04/2026</v>
          </cell>
        </row>
        <row r="706">
          <cell r="A706">
            <v>477</v>
          </cell>
          <cell r="B706" t="str">
            <v>CUCJ790423BP6</v>
          </cell>
          <cell r="C706" t="str">
            <v>CRUZ,CHAVEZ/JORGE</v>
          </cell>
          <cell r="D706" t="str">
            <v>VESPERTINO</v>
          </cell>
          <cell r="E706">
            <v>0.54166666666666663</v>
          </cell>
          <cell r="F706">
            <v>0.85416666666666663</v>
          </cell>
          <cell r="G706" t="str">
            <v>INHALOTERAPIA</v>
          </cell>
        </row>
        <row r="707">
          <cell r="A707">
            <v>482</v>
          </cell>
          <cell r="B707" t="str">
            <v>HEHJ9101264D2</v>
          </cell>
          <cell r="C707" t="str">
            <v>HERNANDEZ,HERNANDEZ/JOCELYN</v>
          </cell>
          <cell r="D707" t="str">
            <v>VESPERTINO</v>
          </cell>
          <cell r="E707">
            <v>0.54166666666666663</v>
          </cell>
          <cell r="F707">
            <v>0.83333333333333337</v>
          </cell>
          <cell r="G707" t="str">
            <v>UNIDAD DE CONTACTO CIUDADANO</v>
          </cell>
        </row>
        <row r="708">
          <cell r="A708">
            <v>487</v>
          </cell>
          <cell r="B708" t="str">
            <v>RAGA990802TLA</v>
          </cell>
          <cell r="C708" t="str">
            <v>RAMIREZ,GONZALEZ/ALONDRA</v>
          </cell>
          <cell r="D708" t="str">
            <v>VESPERTINO</v>
          </cell>
          <cell r="E708">
            <v>0.54166666666666663</v>
          </cell>
          <cell r="F708">
            <v>0.85416666666666663</v>
          </cell>
          <cell r="G708" t="str">
            <v>ARCHIVO CLINICO</v>
          </cell>
        </row>
        <row r="709">
          <cell r="A709">
            <v>497</v>
          </cell>
          <cell r="B709" t="str">
            <v>EIHH691212E37</v>
          </cell>
          <cell r="C709" t="str">
            <v>ESPINO,HERNANDEZ/HILDA GUADALUPE</v>
          </cell>
          <cell r="D709" t="str">
            <v>VESPERTINO</v>
          </cell>
          <cell r="E709">
            <v>0.54166666666666663</v>
          </cell>
          <cell r="F709">
            <v>0.85416666666666663</v>
          </cell>
          <cell r="G709" t="str">
            <v>TRABAJO SOCIAL</v>
          </cell>
        </row>
        <row r="710">
          <cell r="A710">
            <v>498</v>
          </cell>
          <cell r="B710" t="str">
            <v>GOCC810109U63</v>
          </cell>
          <cell r="C710" t="str">
            <v>GOMEZ,CRUZ/CARLOS MARTIN</v>
          </cell>
          <cell r="D710" t="str">
            <v>VESPERTINO</v>
          </cell>
          <cell r="E710">
            <v>0.54166666666666663</v>
          </cell>
          <cell r="F710">
            <v>0.85416666666666663</v>
          </cell>
          <cell r="G710" t="str">
            <v>CAMILLERIA</v>
          </cell>
          <cell r="K710">
            <v>46113</v>
          </cell>
        </row>
        <row r="711">
          <cell r="A711">
            <v>501</v>
          </cell>
          <cell r="B711" t="str">
            <v>ROEJ6411172Y5</v>
          </cell>
          <cell r="C711" t="str">
            <v>ROLDAN,ESCALONA/JOSE JUAN</v>
          </cell>
          <cell r="D711" t="str">
            <v>VESPERTINO</v>
          </cell>
          <cell r="E711">
            <v>0.54166666666666663</v>
          </cell>
          <cell r="F711">
            <v>0.8125</v>
          </cell>
          <cell r="G711" t="str">
            <v>ROPERIA</v>
          </cell>
        </row>
        <row r="712">
          <cell r="A712">
            <v>502</v>
          </cell>
          <cell r="B712" t="str">
            <v>MEVV870222I98</v>
          </cell>
          <cell r="C712" t="str">
            <v>MENDOZA,VAZQUEZ/VIANEY ISABEL</v>
          </cell>
          <cell r="D712" t="str">
            <v>VESPERTINO</v>
          </cell>
          <cell r="E712">
            <v>0.54166666666666663</v>
          </cell>
          <cell r="F712">
            <v>0.85416666666666663</v>
          </cell>
          <cell r="G712" t="str">
            <v>LABORATORIO DE ANALISIS CLINICOS</v>
          </cell>
          <cell r="H712">
            <v>46051</v>
          </cell>
        </row>
        <row r="713">
          <cell r="A713">
            <v>507</v>
          </cell>
          <cell r="B713" t="str">
            <v>GOEL670310AQ0</v>
          </cell>
          <cell r="C713" t="str">
            <v>GONZALEZ,ESQUIVEL/MARIA DE LOURDES</v>
          </cell>
          <cell r="D713" t="str">
            <v>VESPERTINO</v>
          </cell>
          <cell r="E713">
            <v>0.54166666666666663</v>
          </cell>
          <cell r="F713">
            <v>0.85416666666666663</v>
          </cell>
          <cell r="G713" t="str">
            <v>TRABAJO SOCIAL</v>
          </cell>
          <cell r="I713">
            <v>46069</v>
          </cell>
          <cell r="J713">
            <v>46105</v>
          </cell>
        </row>
        <row r="714">
          <cell r="A714">
            <v>509</v>
          </cell>
          <cell r="B714" t="str">
            <v>GACJ540911Q17</v>
          </cell>
          <cell r="C714" t="str">
            <v>GAYTAN,CASARRUBIAS/JACINTA</v>
          </cell>
          <cell r="D714" t="str">
            <v>VESPERTINO</v>
          </cell>
          <cell r="E714">
            <v>0.54166666666666663</v>
          </cell>
          <cell r="F714">
            <v>0.85416666666666663</v>
          </cell>
          <cell r="G714" t="str">
            <v>ENFERMERIA</v>
          </cell>
          <cell r="J714">
            <v>46083</v>
          </cell>
        </row>
        <row r="715">
          <cell r="A715">
            <v>515</v>
          </cell>
          <cell r="B715" t="str">
            <v>HEFL980311H97</v>
          </cell>
          <cell r="C715" t="str">
            <v>HERNANDEZ,FRAGOSO/LISSET ALEJANDRA</v>
          </cell>
          <cell r="D715" t="str">
            <v>VESPERTINO</v>
          </cell>
          <cell r="E715">
            <v>0.54166666666666663</v>
          </cell>
          <cell r="F715">
            <v>0.85416666666666663</v>
          </cell>
          <cell r="G715" t="str">
            <v>TRABAJO SOCIAL</v>
          </cell>
          <cell r="I715">
            <v>46076</v>
          </cell>
        </row>
        <row r="716">
          <cell r="A716">
            <v>516</v>
          </cell>
          <cell r="B716" t="str">
            <v>GACE840402NU2</v>
          </cell>
          <cell r="C716" t="str">
            <v>GARCIA,CRUZ/ESMERALDA YESENIA</v>
          </cell>
          <cell r="D716" t="str">
            <v>VESPERTINO</v>
          </cell>
          <cell r="E716">
            <v>0.54166666666666663</v>
          </cell>
          <cell r="F716">
            <v>0.85416666666666663</v>
          </cell>
          <cell r="G716" t="str">
            <v>TRABAJO SOCIAL</v>
          </cell>
        </row>
        <row r="717">
          <cell r="A717">
            <v>518</v>
          </cell>
          <cell r="B717" t="str">
            <v>GUGS430513CF2</v>
          </cell>
          <cell r="C717" t="str">
            <v>GUTIERREZ,GARCIA/MARIA DEL SOCORRO</v>
          </cell>
          <cell r="D717" t="str">
            <v>VESPERTINO</v>
          </cell>
          <cell r="E717">
            <v>0.54166666666666663</v>
          </cell>
          <cell r="F717">
            <v>0.85416666666666663</v>
          </cell>
          <cell r="G717" t="str">
            <v>ENFERMERIA</v>
          </cell>
        </row>
        <row r="718">
          <cell r="A718">
            <v>527</v>
          </cell>
          <cell r="B718" t="str">
            <v>HEHJ750617E34</v>
          </cell>
          <cell r="C718" t="str">
            <v>HERNANDEZ,HERNANDEZ/JAQUELINE</v>
          </cell>
          <cell r="D718" t="str">
            <v>VESPERTINO</v>
          </cell>
          <cell r="E718">
            <v>0.54166666666666663</v>
          </cell>
          <cell r="F718">
            <v>0.85416666666666663</v>
          </cell>
          <cell r="G718" t="str">
            <v>ENFERMERIA</v>
          </cell>
        </row>
        <row r="719">
          <cell r="A719">
            <v>544</v>
          </cell>
          <cell r="B719" t="str">
            <v>NUAR710515K15</v>
          </cell>
          <cell r="C719" t="str">
            <v>NUÑEZ,AGUIRRE/RAUL</v>
          </cell>
          <cell r="D719" t="str">
            <v>VESPERTINO</v>
          </cell>
          <cell r="E719">
            <v>0.54166666666666663</v>
          </cell>
          <cell r="F719">
            <v>0.85416666666666663</v>
          </cell>
          <cell r="G719" t="str">
            <v>ROPERIA</v>
          </cell>
        </row>
        <row r="720">
          <cell r="A720">
            <v>555</v>
          </cell>
          <cell r="B720" t="str">
            <v>LUMJ860321KW9</v>
          </cell>
          <cell r="C720" t="str">
            <v>LUNA,MORENO/JOANNA</v>
          </cell>
          <cell r="D720" t="str">
            <v>VESPERTINO</v>
          </cell>
          <cell r="E720">
            <v>0.54166666666666663</v>
          </cell>
          <cell r="F720">
            <v>0.85416666666666663</v>
          </cell>
          <cell r="G720" t="str">
            <v>ENFERMERIA</v>
          </cell>
        </row>
        <row r="721">
          <cell r="A721">
            <v>562</v>
          </cell>
          <cell r="B721" t="str">
            <v>JIMA8601099Q8</v>
          </cell>
          <cell r="C721" t="str">
            <v>JIMENEZ,MARTINEZ/ALMA LIZBETH</v>
          </cell>
          <cell r="D721" t="str">
            <v>VESPERTINO</v>
          </cell>
          <cell r="E721">
            <v>0.54166666666666663</v>
          </cell>
          <cell r="F721">
            <v>0.8125</v>
          </cell>
          <cell r="G721" t="str">
            <v>FARMACIA</v>
          </cell>
          <cell r="J721">
            <v>46083</v>
          </cell>
          <cell r="K721">
            <v>46134</v>
          </cell>
        </row>
        <row r="722">
          <cell r="A722">
            <v>568</v>
          </cell>
          <cell r="B722" t="str">
            <v>MAVM801015317</v>
          </cell>
          <cell r="C722" t="str">
            <v>MARTINEZ,VAZQUEZ/MARIO</v>
          </cell>
          <cell r="D722" t="str">
            <v>VESPERTINO</v>
          </cell>
          <cell r="E722">
            <v>0.54166666666666663</v>
          </cell>
          <cell r="F722">
            <v>0.85416666666666663</v>
          </cell>
          <cell r="G722" t="str">
            <v>CAMILLERIA</v>
          </cell>
        </row>
        <row r="723">
          <cell r="A723">
            <v>578</v>
          </cell>
          <cell r="B723" t="str">
            <v>OIMA890715G61</v>
          </cell>
          <cell r="C723" t="str">
            <v>ORTIZ,MILLAN/ALDAIR</v>
          </cell>
          <cell r="D723" t="str">
            <v>VELADA A</v>
          </cell>
          <cell r="E723">
            <v>0.83333333333333337</v>
          </cell>
          <cell r="F723">
            <v>0.33333333333333331</v>
          </cell>
          <cell r="G723" t="str">
            <v>LABORATORIO DE ANALISIS CLINICOS</v>
          </cell>
        </row>
        <row r="724">
          <cell r="A724">
            <v>582</v>
          </cell>
          <cell r="B724" t="str">
            <v>MASE870112KR5</v>
          </cell>
          <cell r="C724" t="str">
            <v>MARTINEZ,SEGOVIA/EMMELINE</v>
          </cell>
          <cell r="D724" t="str">
            <v>VESPERTINO</v>
          </cell>
          <cell r="E724">
            <v>0.54166666666666663</v>
          </cell>
          <cell r="F724">
            <v>0.85416666666666663</v>
          </cell>
          <cell r="G724" t="str">
            <v>TRABAJO SOCIAL</v>
          </cell>
        </row>
        <row r="725">
          <cell r="A725">
            <v>595</v>
          </cell>
          <cell r="B725" t="str">
            <v>AICA700123RL8</v>
          </cell>
          <cell r="C725" t="str">
            <v>ARIAS,CAMPOS/ALEJANDRO SAMUEL</v>
          </cell>
          <cell r="D725" t="str">
            <v>VESPERTINO</v>
          </cell>
          <cell r="E725">
            <v>0.58333333333333337</v>
          </cell>
          <cell r="F725">
            <v>0.89583333333333337</v>
          </cell>
          <cell r="G725" t="str">
            <v>SINDICATO</v>
          </cell>
        </row>
        <row r="726">
          <cell r="A726">
            <v>599</v>
          </cell>
          <cell r="B726" t="str">
            <v>OIBM6509181AA</v>
          </cell>
          <cell r="C726" t="str">
            <v>ORTIZ,BAUTISTA/MARIO</v>
          </cell>
          <cell r="D726" t="str">
            <v>VESPERTINO</v>
          </cell>
          <cell r="E726">
            <v>0.54166666666666663</v>
          </cell>
          <cell r="F726">
            <v>0.85416666666666663</v>
          </cell>
          <cell r="G726" t="str">
            <v>MANTENIMIENTO</v>
          </cell>
          <cell r="H726" t="str">
            <v>02,30/01/2026</v>
          </cell>
          <cell r="I726" t="str">
            <v>04/19/02/2026</v>
          </cell>
          <cell r="J726" t="str">
            <v>05-06/03/2026</v>
          </cell>
          <cell r="K726" t="str">
            <v>17/23/04/2026</v>
          </cell>
        </row>
        <row r="727">
          <cell r="A727">
            <v>600</v>
          </cell>
          <cell r="B727" t="str">
            <v>OEBC710503MHA</v>
          </cell>
          <cell r="C727" t="str">
            <v>OLVERA,BARRAGAN/CRUZ</v>
          </cell>
          <cell r="D727" t="str">
            <v>VESPERTINO</v>
          </cell>
          <cell r="E727">
            <v>0.54166666666666663</v>
          </cell>
          <cell r="F727">
            <v>0.85416666666666663</v>
          </cell>
          <cell r="G727" t="str">
            <v>ENFERMERIA</v>
          </cell>
        </row>
        <row r="728">
          <cell r="A728">
            <v>604</v>
          </cell>
          <cell r="B728" t="str">
            <v>OEEM691017IT8</v>
          </cell>
          <cell r="C728" t="str">
            <v>ORTEGA,ESPINOSA/MARGARITA</v>
          </cell>
          <cell r="D728" t="str">
            <v>VESPERTINO</v>
          </cell>
          <cell r="E728">
            <v>0.54166666666666663</v>
          </cell>
          <cell r="F728">
            <v>0.85416666666666663</v>
          </cell>
          <cell r="G728" t="str">
            <v>TRABAJO SOCIAL</v>
          </cell>
        </row>
        <row r="729">
          <cell r="A729">
            <v>616</v>
          </cell>
          <cell r="B729" t="str">
            <v>PEOR6904077M5</v>
          </cell>
          <cell r="C729" t="str">
            <v>PEREZ,OSORNIO/RAMON</v>
          </cell>
          <cell r="D729" t="str">
            <v>VESPERTINO</v>
          </cell>
          <cell r="E729">
            <v>0.54166666666666663</v>
          </cell>
          <cell r="F729">
            <v>0.85416666666666663</v>
          </cell>
          <cell r="G729" t="str">
            <v>ENFERMERIA</v>
          </cell>
          <cell r="H729">
            <v>46050</v>
          </cell>
        </row>
        <row r="730">
          <cell r="A730">
            <v>625</v>
          </cell>
          <cell r="B730" t="str">
            <v>RUHE850729UVA</v>
          </cell>
          <cell r="C730" t="str">
            <v>RUELAS,HERNANDEZ/EDITH</v>
          </cell>
          <cell r="D730" t="str">
            <v>VESPERTINO</v>
          </cell>
          <cell r="E730">
            <v>0.54166666666666663</v>
          </cell>
          <cell r="F730">
            <v>0.85416666666666663</v>
          </cell>
          <cell r="G730" t="str">
            <v>TRABAJO SOCIAL</v>
          </cell>
        </row>
        <row r="731">
          <cell r="A731">
            <v>626</v>
          </cell>
          <cell r="B731" t="str">
            <v>RIGM921214QB5</v>
          </cell>
          <cell r="C731" t="str">
            <v>RIVERA,GUZMAN/MIGUEL ANGEL</v>
          </cell>
          <cell r="D731" t="str">
            <v>VESPERTINO</v>
          </cell>
          <cell r="E731">
            <v>0.54166666666666663</v>
          </cell>
          <cell r="F731">
            <v>0.85416666666666663</v>
          </cell>
          <cell r="G731" t="str">
            <v>TRANSPORTES</v>
          </cell>
        </row>
        <row r="732">
          <cell r="A732">
            <v>627</v>
          </cell>
          <cell r="B732" t="str">
            <v>ROFM790930PX9</v>
          </cell>
          <cell r="C732" t="str">
            <v>ROMERO,FLORES/MARTHA MARIA</v>
          </cell>
          <cell r="D732" t="str">
            <v>VESPERTINO</v>
          </cell>
          <cell r="E732">
            <v>0.54166666666666663</v>
          </cell>
          <cell r="F732">
            <v>0.85416666666666663</v>
          </cell>
          <cell r="G732" t="str">
            <v>ENFERMERIA</v>
          </cell>
          <cell r="I732">
            <v>46079</v>
          </cell>
          <cell r="J732" t="str">
            <v>10-27/03/2026</v>
          </cell>
        </row>
        <row r="733">
          <cell r="A733">
            <v>630</v>
          </cell>
          <cell r="B733" t="str">
            <v>RALS580922LP8</v>
          </cell>
          <cell r="C733" t="str">
            <v>RAMOS,LIMA/SILVIA</v>
          </cell>
          <cell r="D733" t="str">
            <v>VESPERTINO</v>
          </cell>
          <cell r="E733">
            <v>0.54166666666666663</v>
          </cell>
          <cell r="F733">
            <v>0.85416666666666663</v>
          </cell>
          <cell r="G733" t="str">
            <v>NUTRICION</v>
          </cell>
        </row>
        <row r="734">
          <cell r="A734">
            <v>638</v>
          </cell>
          <cell r="B734" t="str">
            <v>SACT571019JV0</v>
          </cell>
          <cell r="C734" t="str">
            <v>SANCHEZ,CERDA/TAYDE</v>
          </cell>
          <cell r="D734" t="str">
            <v>VESPERTINO</v>
          </cell>
          <cell r="E734">
            <v>0.58333333333333337</v>
          </cell>
          <cell r="F734">
            <v>0.89583333333333337</v>
          </cell>
          <cell r="G734" t="str">
            <v>ARCHIVO CLINICO</v>
          </cell>
        </row>
        <row r="735">
          <cell r="A735">
            <v>651</v>
          </cell>
          <cell r="B735" t="str">
            <v>TOPA640518TNA</v>
          </cell>
          <cell r="C735" t="str">
            <v>TORRES,PEREZ/MARIA ANTONIA</v>
          </cell>
          <cell r="D735" t="str">
            <v>VESPERTINO</v>
          </cell>
          <cell r="E735">
            <v>0.54166666666666663</v>
          </cell>
          <cell r="F735">
            <v>0.85416666666666663</v>
          </cell>
          <cell r="G735" t="str">
            <v>ENFERMERIA</v>
          </cell>
        </row>
        <row r="736">
          <cell r="A736">
            <v>671</v>
          </cell>
          <cell r="B736" t="str">
            <v>VEGG770416BP0</v>
          </cell>
          <cell r="C736" t="str">
            <v>VEGA,GAONA/GISEL CLAUDINE</v>
          </cell>
          <cell r="D736" t="str">
            <v>VESPERTINO</v>
          </cell>
          <cell r="E736">
            <v>0.54166666666666663</v>
          </cell>
          <cell r="F736">
            <v>0.85416666666666663</v>
          </cell>
          <cell r="G736" t="str">
            <v>ENFERMERIA</v>
          </cell>
        </row>
        <row r="737">
          <cell r="A737">
            <v>934</v>
          </cell>
          <cell r="B737" t="str">
            <v>LOPG6902046P0</v>
          </cell>
          <cell r="C737" t="str">
            <v>LOPEZ,PEREZ/GILBERTA</v>
          </cell>
          <cell r="D737" t="str">
            <v>VESPERTINO</v>
          </cell>
          <cell r="E737">
            <v>0.54166666666666663</v>
          </cell>
          <cell r="F737">
            <v>0.85416666666666663</v>
          </cell>
          <cell r="G737" t="str">
            <v>BANCO DE SANGRE</v>
          </cell>
        </row>
        <row r="738">
          <cell r="A738">
            <v>22</v>
          </cell>
          <cell r="B738" t="str">
            <v>COBC670618UI3</v>
          </cell>
          <cell r="C738" t="str">
            <v>COTERO,BALCAZAR/CESAR MANUEL</v>
          </cell>
          <cell r="D738" t="str">
            <v>VESPERTINO</v>
          </cell>
          <cell r="E738">
            <v>0.54166666666666663</v>
          </cell>
          <cell r="F738">
            <v>0.85416666666666663</v>
          </cell>
          <cell r="G738" t="str">
            <v>ANESTESIOLOGIA</v>
          </cell>
          <cell r="H738" t="str">
            <v>06/26/01/2026</v>
          </cell>
        </row>
        <row r="739">
          <cell r="A739">
            <v>24</v>
          </cell>
          <cell r="B739" t="str">
            <v>CAPL730804AB4</v>
          </cell>
          <cell r="C739" t="str">
            <v>CASTRO,PUIG/LUIS FERNANDO</v>
          </cell>
          <cell r="D739" t="str">
            <v>VESPERTINO</v>
          </cell>
          <cell r="E739">
            <v>0.54166666666666663</v>
          </cell>
          <cell r="F739">
            <v>0.85416666666666663</v>
          </cell>
          <cell r="G739" t="str">
            <v>NEONATOLOGIA</v>
          </cell>
        </row>
        <row r="740">
          <cell r="A740">
            <v>78</v>
          </cell>
          <cell r="B740" t="str">
            <v>AOAJ8504238W1</v>
          </cell>
          <cell r="C740" t="str">
            <v>AZCOYTIA,ACEVEDO/JORGE ANTONIO</v>
          </cell>
          <cell r="D740" t="str">
            <v>MATUTINO</v>
          </cell>
          <cell r="E740">
            <v>0.29166666666666669</v>
          </cell>
          <cell r="F740">
            <v>0.625</v>
          </cell>
          <cell r="G740" t="str">
            <v>NEONATOLOGIA</v>
          </cell>
          <cell r="J740">
            <v>46092</v>
          </cell>
        </row>
        <row r="741">
          <cell r="A741">
            <v>655</v>
          </cell>
          <cell r="B741" t="str">
            <v>CAGC7703202F4</v>
          </cell>
          <cell r="C741" t="str">
            <v>CARDENAS,GALICIA/CARLOS</v>
          </cell>
          <cell r="D741" t="str">
            <v>VESPERTINO</v>
          </cell>
          <cell r="E741">
            <v>0.54166666666666663</v>
          </cell>
          <cell r="F741">
            <v>0.85416666666666663</v>
          </cell>
          <cell r="G741" t="str">
            <v>CAMILLERIA</v>
          </cell>
          <cell r="H741">
            <v>46029</v>
          </cell>
        </row>
        <row r="742">
          <cell r="A742">
            <v>357</v>
          </cell>
          <cell r="B742" t="str">
            <v>ROGH870203A31</v>
          </cell>
          <cell r="C742" t="str">
            <v>ROJO,GONZALEZ/JOSE HUMBERTO</v>
          </cell>
          <cell r="D742" t="str">
            <v>VELADA A</v>
          </cell>
          <cell r="E742">
            <v>0.79166666666666663</v>
          </cell>
          <cell r="F742">
            <v>0.29166666666666669</v>
          </cell>
          <cell r="G742" t="str">
            <v>CAMILLERIA</v>
          </cell>
          <cell r="J742" t="str">
            <v>06-07/03/2026</v>
          </cell>
        </row>
        <row r="743">
          <cell r="A743">
            <v>460</v>
          </cell>
          <cell r="B743" t="str">
            <v>AEHA840407SK1</v>
          </cell>
          <cell r="C743" t="str">
            <v>AREVALO,HERNANDEZ/ANGEL ULISES</v>
          </cell>
          <cell r="D743" t="str">
            <v>MIXTO</v>
          </cell>
          <cell r="E743">
            <v>0.29166666666666669</v>
          </cell>
          <cell r="F743">
            <v>0.79166666666666663</v>
          </cell>
          <cell r="G743" t="str">
            <v>MANTENIMIENTO</v>
          </cell>
        </row>
        <row r="744">
          <cell r="A744">
            <v>541</v>
          </cell>
          <cell r="B744" t="str">
            <v>MEGB970111UV7</v>
          </cell>
          <cell r="C744" t="str">
            <v>MENDOZA,GALVES/BELEN</v>
          </cell>
          <cell r="D744" t="str">
            <v>VESPERTINO</v>
          </cell>
          <cell r="E744">
            <v>0.54166666666666663</v>
          </cell>
          <cell r="F744">
            <v>0.85416666666666663</v>
          </cell>
          <cell r="G744" t="str">
            <v>LABORATORIO DE ANALISIS CLINICOS</v>
          </cell>
        </row>
        <row r="745">
          <cell r="A745">
            <v>447</v>
          </cell>
          <cell r="B745" t="str">
            <v>AAMD670224HM4</v>
          </cell>
          <cell r="C745" t="str">
            <v>ARAOZ,MARTINEZ/DOLORES</v>
          </cell>
          <cell r="D745" t="str">
            <v>MATUTINO</v>
          </cell>
          <cell r="E745">
            <v>0.5625</v>
          </cell>
          <cell r="F745">
            <v>0.875</v>
          </cell>
          <cell r="G745" t="str">
            <v>NUTRICION</v>
          </cell>
        </row>
        <row r="746">
          <cell r="A746">
            <v>300</v>
          </cell>
          <cell r="B746" t="str">
            <v>AOPF9701243M1</v>
          </cell>
          <cell r="C746" t="str">
            <v>ANCONA,PETRIS/FANY ADRIANA</v>
          </cell>
          <cell r="D746" t="str">
            <v>MATUTINO</v>
          </cell>
          <cell r="E746">
            <v>0.33333333333333331</v>
          </cell>
          <cell r="F746">
            <v>0.625</v>
          </cell>
          <cell r="G746" t="str">
            <v>MODULO DE REGISTRO Y DERECHOHABIENCIA</v>
          </cell>
        </row>
        <row r="747">
          <cell r="A747">
            <v>524</v>
          </cell>
          <cell r="B747" t="str">
            <v>IUMI8109285W2</v>
          </cell>
          <cell r="C747" t="str">
            <v>ITURBIDE,MORAN/IVONNE</v>
          </cell>
          <cell r="D747" t="str">
            <v>VESPERTINO</v>
          </cell>
          <cell r="E747">
            <v>0.5625</v>
          </cell>
          <cell r="F747">
            <v>0.8125</v>
          </cell>
          <cell r="G747" t="str">
            <v>RECURSOS HUMANOS</v>
          </cell>
          <cell r="K747">
            <v>46121</v>
          </cell>
        </row>
        <row r="748">
          <cell r="A748">
            <v>535</v>
          </cell>
          <cell r="B748" t="str">
            <v>LOGJ861126NN0</v>
          </cell>
          <cell r="C748" t="str">
            <v>LOPEZ,GOMEZ/JUAN ENRIQUE</v>
          </cell>
          <cell r="D748" t="str">
            <v>VESPERTINO</v>
          </cell>
          <cell r="E748">
            <v>0.5625</v>
          </cell>
          <cell r="F748">
            <v>0.875</v>
          </cell>
          <cell r="G748" t="str">
            <v>BANCO DE SANGRE</v>
          </cell>
        </row>
        <row r="749">
          <cell r="A749">
            <v>635</v>
          </cell>
          <cell r="B749" t="str">
            <v>LESC7909195I5</v>
          </cell>
          <cell r="C749" t="str">
            <v>LEON,SERRANO/CLAUDIA VALERIA</v>
          </cell>
          <cell r="D749" t="str">
            <v>VESPERTINO</v>
          </cell>
          <cell r="E749">
            <v>0.5625</v>
          </cell>
          <cell r="F749">
            <v>0.85416666666666663</v>
          </cell>
          <cell r="G749" t="str">
            <v>DIRECCION</v>
          </cell>
          <cell r="J749">
            <v>46111</v>
          </cell>
        </row>
        <row r="750">
          <cell r="A750">
            <v>109</v>
          </cell>
          <cell r="B750" t="str">
            <v>OAQA881001494</v>
          </cell>
          <cell r="C750" t="str">
            <v>ORDAZ,QUINTERO/JOSE ALBERTO</v>
          </cell>
          <cell r="D750" t="str">
            <v>VESPERTINO</v>
          </cell>
          <cell r="E750">
            <v>0.58333333333333337</v>
          </cell>
          <cell r="F750">
            <v>0.85416666666666663</v>
          </cell>
          <cell r="G750" t="str">
            <v>NEONATOLOGIA</v>
          </cell>
        </row>
        <row r="751">
          <cell r="A751">
            <v>672</v>
          </cell>
          <cell r="B751" t="str">
            <v>VEJL700117RI7</v>
          </cell>
          <cell r="C751" t="str">
            <v>VERDUZCO,JUAREZ/LAURA</v>
          </cell>
          <cell r="D751" t="str">
            <v>VESPERTINO</v>
          </cell>
          <cell r="E751">
            <v>0.58333333333333337</v>
          </cell>
          <cell r="F751">
            <v>0.89583333333333337</v>
          </cell>
          <cell r="G751" t="str">
            <v>NUTRICION</v>
          </cell>
        </row>
        <row r="752">
          <cell r="A752">
            <v>648</v>
          </cell>
          <cell r="B752" t="str">
            <v>ROGJ960527KZ5</v>
          </cell>
          <cell r="C752" t="str">
            <v>RODRIGUEZ,GONZALEZ/JENNIFER PAOLA</v>
          </cell>
          <cell r="D752" t="str">
            <v>VESPERTINO</v>
          </cell>
          <cell r="E752">
            <v>0.58333333333333337</v>
          </cell>
          <cell r="F752">
            <v>0.89583333333333337</v>
          </cell>
          <cell r="G752" t="str">
            <v>ENFERMERIA</v>
          </cell>
        </row>
        <row r="753">
          <cell r="A753">
            <v>203</v>
          </cell>
          <cell r="B753" t="str">
            <v>MAFL890116B16</v>
          </cell>
          <cell r="C753" t="str">
            <v>MATEOS,FUENTES/LLUVIA ANAHIT</v>
          </cell>
          <cell r="D753" t="str">
            <v>VESPERTINO</v>
          </cell>
          <cell r="E753">
            <v>0.58333333333333337</v>
          </cell>
          <cell r="F753">
            <v>0.89583333333333337</v>
          </cell>
          <cell r="G753" t="str">
            <v>ENFERMERIA</v>
          </cell>
        </row>
        <row r="754">
          <cell r="A754">
            <v>93</v>
          </cell>
          <cell r="B754" t="str">
            <v>AISM9401231T0</v>
          </cell>
          <cell r="C754" t="str">
            <v>AVILA,SERRANO/MONICA ALHELI</v>
          </cell>
          <cell r="D754" t="str">
            <v>VESPERTINO</v>
          </cell>
          <cell r="E754">
            <v>0.58333333333333337</v>
          </cell>
          <cell r="F754">
            <v>0.89583333333333337</v>
          </cell>
          <cell r="G754" t="str">
            <v>ENFERMERIA</v>
          </cell>
        </row>
        <row r="755">
          <cell r="A755">
            <v>639</v>
          </cell>
          <cell r="B755" t="str">
            <v>MARJ860302F99</v>
          </cell>
          <cell r="C755" t="str">
            <v>MACIAS,RODRIGUEZ/JOEL ENRIQUE</v>
          </cell>
          <cell r="D755" t="str">
            <v>VESPERTINO</v>
          </cell>
          <cell r="E755">
            <v>0.58333333333333337</v>
          </cell>
          <cell r="F755">
            <v>0.91666666666666663</v>
          </cell>
          <cell r="G755" t="str">
            <v>TRANSPORTES</v>
          </cell>
        </row>
        <row r="756">
          <cell r="A756">
            <v>545</v>
          </cell>
          <cell r="B756" t="str">
            <v>BACA9902228L4</v>
          </cell>
          <cell r="C756" t="str">
            <v>BAIZABAL,CONTRERAS/ALEJANDRO</v>
          </cell>
          <cell r="D756" t="str">
            <v>VESPERTINO</v>
          </cell>
          <cell r="E756">
            <v>0.58333333333333337</v>
          </cell>
          <cell r="F756">
            <v>0.91666666666666663</v>
          </cell>
          <cell r="G756" t="str">
            <v>ANATOMIA PATOLOGICA Y CITOLOGIA</v>
          </cell>
          <cell r="H756">
            <v>46023</v>
          </cell>
        </row>
        <row r="757">
          <cell r="A757">
            <v>551</v>
          </cell>
          <cell r="B757" t="str">
            <v>AICJ720126MF8</v>
          </cell>
          <cell r="C757" t="str">
            <v>AVILA,CANO/JUAN CARLOS</v>
          </cell>
          <cell r="D757" t="str">
            <v>VESPERTINO</v>
          </cell>
          <cell r="E757">
            <v>0.58333333333333337</v>
          </cell>
          <cell r="F757">
            <v>0.89583333333333337</v>
          </cell>
          <cell r="G757" t="str">
            <v>ENFERMERIA</v>
          </cell>
        </row>
        <row r="758">
          <cell r="A758">
            <v>660</v>
          </cell>
          <cell r="B758" t="str">
            <v>AOVM870408K16</v>
          </cell>
          <cell r="C758" t="str">
            <v>ARROYO,VAZQUEZ/MARGARITA</v>
          </cell>
          <cell r="D758" t="str">
            <v>VESPERTINO</v>
          </cell>
          <cell r="E758">
            <v>0.58333333333333337</v>
          </cell>
          <cell r="F758">
            <v>0.89583333333333337</v>
          </cell>
          <cell r="G758" t="str">
            <v>ENFERMERIA</v>
          </cell>
        </row>
        <row r="759">
          <cell r="A759">
            <v>662</v>
          </cell>
          <cell r="B759" t="str">
            <v>CASC871122LF1</v>
          </cell>
          <cell r="C759" t="str">
            <v>CASTELAN,SANCHEZ/CESAR</v>
          </cell>
          <cell r="D759" t="str">
            <v>VESPERTINO</v>
          </cell>
          <cell r="E759">
            <v>0.58333333333333337</v>
          </cell>
          <cell r="F759">
            <v>0.89583333333333337</v>
          </cell>
          <cell r="G759" t="str">
            <v>ENFERMERIA</v>
          </cell>
          <cell r="K759">
            <v>46126</v>
          </cell>
        </row>
        <row r="760">
          <cell r="A760">
            <v>663</v>
          </cell>
          <cell r="B760" t="str">
            <v>TAPV900425RS4</v>
          </cell>
          <cell r="C760" t="str">
            <v>TAPIA,PEREZ/VICTOR ANTONIO</v>
          </cell>
          <cell r="D760" t="str">
            <v>VESPERTINO</v>
          </cell>
          <cell r="E760">
            <v>0.58333333333333337</v>
          </cell>
          <cell r="F760">
            <v>0.89583333333333337</v>
          </cell>
          <cell r="G760" t="str">
            <v>ENFERMERIA</v>
          </cell>
          <cell r="H760">
            <v>46052</v>
          </cell>
        </row>
        <row r="761">
          <cell r="A761">
            <v>665</v>
          </cell>
          <cell r="B761" t="str">
            <v>ROMM800311JU9</v>
          </cell>
          <cell r="C761" t="str">
            <v>ROSAS,MEJIA/MAYRA</v>
          </cell>
          <cell r="D761" t="str">
            <v>VESPERTINO</v>
          </cell>
          <cell r="E761">
            <v>0.58333333333333337</v>
          </cell>
          <cell r="F761">
            <v>0.89583333333333337</v>
          </cell>
          <cell r="G761" t="str">
            <v>ENFERMERIA</v>
          </cell>
          <cell r="K761" t="str">
            <v>06\21/04\2026</v>
          </cell>
        </row>
        <row r="762">
          <cell r="A762">
            <v>446</v>
          </cell>
          <cell r="B762" t="str">
            <v>CAFA911128VE5</v>
          </cell>
          <cell r="C762" t="str">
            <v>CASIMIRO,FLORES/ADRIANA JUDITH</v>
          </cell>
          <cell r="D762" t="str">
            <v>VESPERTINO</v>
          </cell>
          <cell r="E762">
            <v>0.58333333333333337</v>
          </cell>
          <cell r="F762">
            <v>0.89583333333333337</v>
          </cell>
          <cell r="G762" t="str">
            <v>ENFERMERIA</v>
          </cell>
        </row>
        <row r="763">
          <cell r="A763">
            <v>448</v>
          </cell>
          <cell r="B763" t="str">
            <v>CACM8907163UA</v>
          </cell>
          <cell r="C763" t="str">
            <v>CAZARES,CHAVEZ/MARI CARMEN</v>
          </cell>
          <cell r="D763" t="str">
            <v>VESPERTINO</v>
          </cell>
          <cell r="E763">
            <v>0.58333333333333337</v>
          </cell>
          <cell r="F763">
            <v>0.85416666666666663</v>
          </cell>
          <cell r="G763" t="str">
            <v>ENFERMERIA</v>
          </cell>
        </row>
        <row r="764">
          <cell r="A764">
            <v>453</v>
          </cell>
          <cell r="B764" t="str">
            <v>AAVC7807159I0</v>
          </cell>
          <cell r="C764" t="str">
            <v>AYALA,VILLALOBOS/CARINA</v>
          </cell>
          <cell r="D764" t="str">
            <v>VESPERTINO</v>
          </cell>
          <cell r="E764">
            <v>0.58333333333333337</v>
          </cell>
          <cell r="F764">
            <v>0.89583333333333337</v>
          </cell>
          <cell r="G764" t="str">
            <v>ENFERMERIA</v>
          </cell>
        </row>
        <row r="765">
          <cell r="A765">
            <v>454</v>
          </cell>
          <cell r="B765" t="str">
            <v>AAMR620609GN4</v>
          </cell>
          <cell r="C765" t="str">
            <v>ALCANTAR,MORA/ROSALINO</v>
          </cell>
          <cell r="D765" t="str">
            <v>VESPERTINO</v>
          </cell>
          <cell r="E765">
            <v>0.58333333333333337</v>
          </cell>
          <cell r="F765">
            <v>0.89583333333333337</v>
          </cell>
          <cell r="G765" t="str">
            <v>CAMILLERIA</v>
          </cell>
        </row>
        <row r="766">
          <cell r="A766">
            <v>457</v>
          </cell>
          <cell r="B766" t="str">
            <v>BUNA811026M44</v>
          </cell>
          <cell r="C766" t="str">
            <v>BUENROSTRO,NAVARRO/ARTURO ALBERTO</v>
          </cell>
          <cell r="D766" t="str">
            <v>VESPERTINO</v>
          </cell>
          <cell r="E766">
            <v>0.58333333333333337</v>
          </cell>
          <cell r="F766">
            <v>0.89583333333333337</v>
          </cell>
          <cell r="G766" t="str">
            <v>MANTENIMIENTO</v>
          </cell>
          <cell r="I766">
            <v>46078</v>
          </cell>
          <cell r="J766" t="str">
            <v>17,20/03/2026</v>
          </cell>
        </row>
        <row r="767">
          <cell r="A767">
            <v>459</v>
          </cell>
          <cell r="B767" t="str">
            <v>MESJ730105H81</v>
          </cell>
          <cell r="C767" t="str">
            <v>MENDEZ,SANCHEZ/JUANA AMELIA</v>
          </cell>
          <cell r="D767" t="str">
            <v>VESPERTINO</v>
          </cell>
          <cell r="E767">
            <v>0.58333333333333337</v>
          </cell>
          <cell r="F767">
            <v>0.89583333333333337</v>
          </cell>
          <cell r="G767" t="str">
            <v>MODULO DE REGISTRO Y DERECHOHABIENCIA</v>
          </cell>
        </row>
        <row r="768">
          <cell r="A768">
            <v>461</v>
          </cell>
          <cell r="B768" t="str">
            <v>GOFG861004ES2</v>
          </cell>
          <cell r="C768" t="str">
            <v>GONZALEZ,FLORES/MARIA GUADALUPE</v>
          </cell>
          <cell r="D768" t="str">
            <v>VESPERTINO</v>
          </cell>
          <cell r="E768">
            <v>0.58333333333333337</v>
          </cell>
          <cell r="F768">
            <v>0.89583333333333337</v>
          </cell>
          <cell r="G768" t="str">
            <v>ENFERMERIA</v>
          </cell>
        </row>
        <row r="769">
          <cell r="A769">
            <v>464</v>
          </cell>
          <cell r="B769" t="str">
            <v>GOPG840822HC0</v>
          </cell>
          <cell r="C769" t="str">
            <v>GONZALEZ,PEREZ/GABRIELA</v>
          </cell>
          <cell r="D769" t="str">
            <v>VESPERTINO</v>
          </cell>
          <cell r="E769">
            <v>0.58333333333333337</v>
          </cell>
          <cell r="F769">
            <v>0.89583333333333337</v>
          </cell>
          <cell r="G769" t="str">
            <v>ENFERMERIA</v>
          </cell>
          <cell r="J769">
            <v>46087</v>
          </cell>
          <cell r="K769">
            <v>46118</v>
          </cell>
        </row>
        <row r="770">
          <cell r="A770">
            <v>467</v>
          </cell>
          <cell r="B770" t="str">
            <v>AUMC7110274A0</v>
          </cell>
          <cell r="C770" t="str">
            <v>AGUILAR,MATA/MA DEL CARMEN</v>
          </cell>
          <cell r="D770" t="str">
            <v>VESPERTINO</v>
          </cell>
          <cell r="E770">
            <v>0.58333333333333337</v>
          </cell>
          <cell r="F770">
            <v>0.89583333333333337</v>
          </cell>
          <cell r="G770" t="str">
            <v>ENFERMERIA</v>
          </cell>
          <cell r="K770">
            <v>46118</v>
          </cell>
        </row>
        <row r="771">
          <cell r="A771">
            <v>469</v>
          </cell>
          <cell r="B771" t="str">
            <v>AIRA811103JS5</v>
          </cell>
          <cell r="C771" t="str">
            <v>ARIAS,RAMIREZ/ALMA LAURA</v>
          </cell>
          <cell r="D771" t="str">
            <v>VESPERTINO</v>
          </cell>
          <cell r="E771">
            <v>0.58333333333333337</v>
          </cell>
          <cell r="F771">
            <v>0.89583333333333337</v>
          </cell>
          <cell r="G771" t="str">
            <v>ENFERMERIA</v>
          </cell>
        </row>
        <row r="772">
          <cell r="A772">
            <v>472</v>
          </cell>
          <cell r="B772" t="str">
            <v>RUCM8805219U7</v>
          </cell>
          <cell r="C772" t="str">
            <v>RUIZ,CIENFUEGOS/MARIANA SINAI</v>
          </cell>
          <cell r="D772" t="str">
            <v>VESPERTINO</v>
          </cell>
          <cell r="E772">
            <v>0.58333333333333337</v>
          </cell>
          <cell r="F772">
            <v>0.89583333333333337</v>
          </cell>
          <cell r="G772" t="str">
            <v>ENFERMERIA</v>
          </cell>
          <cell r="H772">
            <v>46052</v>
          </cell>
          <cell r="J772">
            <v>46107</v>
          </cell>
        </row>
        <row r="773">
          <cell r="A773">
            <v>480</v>
          </cell>
          <cell r="B773" t="str">
            <v>DIMS8504012N2</v>
          </cell>
          <cell r="C773" t="str">
            <v>DIAZ,MUÑOZ/SERGIO GIOVANNI</v>
          </cell>
          <cell r="D773" t="str">
            <v>VESPERTINO</v>
          </cell>
          <cell r="E773">
            <v>0.58333333333333337</v>
          </cell>
          <cell r="F773">
            <v>0.89583333333333337</v>
          </cell>
          <cell r="G773" t="str">
            <v>ENFERMERIA</v>
          </cell>
        </row>
        <row r="774">
          <cell r="A774">
            <v>481</v>
          </cell>
          <cell r="B774" t="str">
            <v>CARF640510A73</v>
          </cell>
          <cell r="C774" t="str">
            <v>CAMACHO,RAMIREZ/FRANCISCA ANGELINA</v>
          </cell>
          <cell r="D774" t="str">
            <v>VESPERTINO</v>
          </cell>
          <cell r="E774">
            <v>0.58333333333333337</v>
          </cell>
          <cell r="F774">
            <v>0.89583333333333337</v>
          </cell>
          <cell r="G774" t="str">
            <v>TRABAJO SOCIAL</v>
          </cell>
        </row>
        <row r="775">
          <cell r="A775">
            <v>483</v>
          </cell>
          <cell r="B775" t="str">
            <v>COCA8609176K4</v>
          </cell>
          <cell r="C775" t="str">
            <v>CORTES,CAMACHO/ALBERTO DANIEL</v>
          </cell>
          <cell r="D775" t="str">
            <v>VESPERTINO</v>
          </cell>
          <cell r="E775">
            <v>0.58333333333333337</v>
          </cell>
          <cell r="F775">
            <v>0.89583333333333337</v>
          </cell>
          <cell r="G775" t="str">
            <v>CAMILLERIA</v>
          </cell>
        </row>
        <row r="776">
          <cell r="A776">
            <v>490</v>
          </cell>
          <cell r="B776" t="str">
            <v>CAPR890705FS4</v>
          </cell>
          <cell r="C776" t="str">
            <v>CARMONA,PEREZ/MARIA DEL ROSARIO</v>
          </cell>
          <cell r="D776" t="str">
            <v>VELADA B</v>
          </cell>
          <cell r="E776">
            <v>0.83333333333333337</v>
          </cell>
          <cell r="F776">
            <v>0.33333333333333331</v>
          </cell>
          <cell r="G776" t="str">
            <v>ENFERMERIA</v>
          </cell>
        </row>
        <row r="777">
          <cell r="A777">
            <v>503</v>
          </cell>
          <cell r="B777" t="str">
            <v>FOVI510215FY0</v>
          </cell>
          <cell r="C777" t="str">
            <v>FLORES,VAZQUEZ/ISAURA</v>
          </cell>
          <cell r="D777" t="str">
            <v>VESPERTINO</v>
          </cell>
          <cell r="E777">
            <v>0.58333333333333337</v>
          </cell>
          <cell r="F777">
            <v>0.89583333333333337</v>
          </cell>
          <cell r="G777" t="str">
            <v>ENFERMERIA</v>
          </cell>
          <cell r="H777">
            <v>46041</v>
          </cell>
          <cell r="I777" t="str">
            <v>11/12/02/2026</v>
          </cell>
          <cell r="J777">
            <v>46112</v>
          </cell>
        </row>
        <row r="778">
          <cell r="A778">
            <v>505</v>
          </cell>
          <cell r="B778" t="str">
            <v>FAHJ910117LP0</v>
          </cell>
          <cell r="C778" t="str">
            <v>FRAGOSO,HERNANDEZ/JORGE RICARDO</v>
          </cell>
          <cell r="D778" t="str">
            <v>MATUTINO</v>
          </cell>
          <cell r="E778">
            <v>0.29166666666666669</v>
          </cell>
          <cell r="F778">
            <v>0.625</v>
          </cell>
          <cell r="G778" t="str">
            <v>ENFERMERIA</v>
          </cell>
        </row>
        <row r="779">
          <cell r="A779">
            <v>506</v>
          </cell>
          <cell r="B779" t="str">
            <v>GIRO781009J60</v>
          </cell>
          <cell r="C779" t="str">
            <v>GIL,ROZALES/OLIVIA</v>
          </cell>
          <cell r="D779" t="str">
            <v>VESPERTINO</v>
          </cell>
          <cell r="E779">
            <v>0.58333333333333337</v>
          </cell>
          <cell r="F779">
            <v>0.89583333333333337</v>
          </cell>
          <cell r="G779" t="str">
            <v>ENFERMERIA</v>
          </cell>
        </row>
        <row r="780">
          <cell r="A780">
            <v>511</v>
          </cell>
          <cell r="B780" t="str">
            <v>HERP950222593</v>
          </cell>
          <cell r="C780" t="str">
            <v>HERNANDEZ,ROJAS/PEDRO ALBERTO</v>
          </cell>
          <cell r="D780" t="str">
            <v>VESPERTINO</v>
          </cell>
          <cell r="E780">
            <v>0.58333333333333337</v>
          </cell>
          <cell r="F780">
            <v>0.89583333333333337</v>
          </cell>
          <cell r="G780" t="str">
            <v>ENFERMERIA</v>
          </cell>
        </row>
        <row r="781">
          <cell r="A781">
            <v>512</v>
          </cell>
          <cell r="B781" t="str">
            <v>GARJ920202NQ1</v>
          </cell>
          <cell r="C781" t="str">
            <v>GALICIA,RODRIGUEZ/JESSICA IVONNE</v>
          </cell>
          <cell r="D781" t="str">
            <v>VESPERTINO</v>
          </cell>
          <cell r="E781">
            <v>0.58333333333333337</v>
          </cell>
          <cell r="F781">
            <v>0.89583333333333337</v>
          </cell>
          <cell r="G781" t="str">
            <v>ENFERMERIA</v>
          </cell>
        </row>
        <row r="782">
          <cell r="A782">
            <v>517</v>
          </cell>
          <cell r="B782" t="str">
            <v>GAGE7603239W3</v>
          </cell>
          <cell r="C782" t="str">
            <v>GARCILAZO,GARCIA/EDITH HERLINDA</v>
          </cell>
          <cell r="D782" t="str">
            <v>VESPERTINO</v>
          </cell>
          <cell r="E782">
            <v>0.58333333333333337</v>
          </cell>
          <cell r="F782">
            <v>0.89583333333333337</v>
          </cell>
          <cell r="G782" t="str">
            <v>ENFERMERIA</v>
          </cell>
          <cell r="H782">
            <v>46024</v>
          </cell>
          <cell r="K782">
            <v>46142</v>
          </cell>
        </row>
        <row r="783">
          <cell r="A783">
            <v>519</v>
          </cell>
          <cell r="B783" t="str">
            <v>GUVB750904IM7</v>
          </cell>
          <cell r="C783" t="str">
            <v>GUTIERREZ,VICTORIA/BERENICE</v>
          </cell>
          <cell r="D783" t="str">
            <v>VESPERTINO</v>
          </cell>
          <cell r="E783">
            <v>0.58333333333333337</v>
          </cell>
          <cell r="F783">
            <v>0.89583333333333337</v>
          </cell>
          <cell r="G783" t="str">
            <v>ENFERMERIA</v>
          </cell>
        </row>
        <row r="784">
          <cell r="A784">
            <v>522</v>
          </cell>
          <cell r="B784" t="str">
            <v>AEMJ960321FN8</v>
          </cell>
          <cell r="C784" t="str">
            <v>AREVALO,MARTINEZ/JACQUELINE DAMARA</v>
          </cell>
          <cell r="D784" t="str">
            <v>VESPERTINO</v>
          </cell>
          <cell r="E784">
            <v>0.58333333333333337</v>
          </cell>
          <cell r="F784">
            <v>0.89583333333333337</v>
          </cell>
          <cell r="G784" t="str">
            <v>ENFERMERIA</v>
          </cell>
          <cell r="H784">
            <v>46036</v>
          </cell>
        </row>
        <row r="785">
          <cell r="A785">
            <v>526</v>
          </cell>
          <cell r="B785" t="str">
            <v>GAGD890123QJA</v>
          </cell>
          <cell r="C785" t="str">
            <v>GARDUÑO,GALVAN/DANIEL</v>
          </cell>
          <cell r="D785" t="str">
            <v>VESPERTINO</v>
          </cell>
          <cell r="E785">
            <v>0.58333333333333337</v>
          </cell>
          <cell r="F785">
            <v>0.89583333333333337</v>
          </cell>
          <cell r="G785" t="str">
            <v>ENFERMERIA</v>
          </cell>
        </row>
        <row r="786">
          <cell r="A786">
            <v>532</v>
          </cell>
          <cell r="B786" t="str">
            <v>IUML9211161H9</v>
          </cell>
          <cell r="C786" t="str">
            <v>IZQUIERDO,MONTER/LUZ GABRIELA</v>
          </cell>
          <cell r="D786" t="str">
            <v>VESPERTINO</v>
          </cell>
          <cell r="E786">
            <v>0.58333333333333337</v>
          </cell>
          <cell r="F786">
            <v>0.89583333333333337</v>
          </cell>
          <cell r="G786" t="str">
            <v>ENFERMERIA</v>
          </cell>
          <cell r="H786">
            <v>46049</v>
          </cell>
        </row>
        <row r="787">
          <cell r="A787">
            <v>534</v>
          </cell>
          <cell r="B787" t="str">
            <v>PIEI950620N5A</v>
          </cell>
          <cell r="C787" t="str">
            <v>PIÑON,ENRIQUEZ/ISRAEL</v>
          </cell>
          <cell r="D787" t="str">
            <v>VESPERTINO</v>
          </cell>
          <cell r="E787">
            <v>0.58333333333333337</v>
          </cell>
          <cell r="F787">
            <v>0.89583333333333337</v>
          </cell>
          <cell r="G787" t="str">
            <v>ENFERMERIA</v>
          </cell>
        </row>
        <row r="788">
          <cell r="A788">
            <v>537</v>
          </cell>
          <cell r="B788" t="str">
            <v>SACD950625II9</v>
          </cell>
          <cell r="C788" t="str">
            <v>SANCHEZ,CONTRERAS/DIANA</v>
          </cell>
          <cell r="D788" t="str">
            <v>VESPERTINO</v>
          </cell>
          <cell r="E788">
            <v>0.58333333333333337</v>
          </cell>
          <cell r="F788">
            <v>0.89583333333333337</v>
          </cell>
          <cell r="G788" t="str">
            <v>ENFERMERIA</v>
          </cell>
        </row>
        <row r="789">
          <cell r="A789">
            <v>538</v>
          </cell>
          <cell r="B789" t="str">
            <v>JIJL860907C96</v>
          </cell>
          <cell r="C789" t="str">
            <v>JIJON,JUAREZ/LUIS FERNANDO</v>
          </cell>
          <cell r="D789" t="str">
            <v>VESPERTINO</v>
          </cell>
          <cell r="E789">
            <v>0.58333333333333337</v>
          </cell>
          <cell r="F789">
            <v>0.89583333333333337</v>
          </cell>
          <cell r="G789" t="str">
            <v>CAMILLERIA</v>
          </cell>
          <cell r="H789" t="str">
            <v>27/28/01/2026</v>
          </cell>
        </row>
        <row r="790">
          <cell r="A790">
            <v>539</v>
          </cell>
          <cell r="B790" t="str">
            <v>GOMJ950328JZ4</v>
          </cell>
          <cell r="C790" t="str">
            <v>GONZAGA,MAGUELLAR/JESSICA YEDID</v>
          </cell>
          <cell r="D790" t="str">
            <v>VESPERTINO</v>
          </cell>
          <cell r="E790">
            <v>0.58333333333333337</v>
          </cell>
          <cell r="F790">
            <v>0.89583333333333337</v>
          </cell>
          <cell r="G790" t="str">
            <v>ENFERMERIA</v>
          </cell>
        </row>
        <row r="791">
          <cell r="A791">
            <v>540</v>
          </cell>
          <cell r="B791" t="str">
            <v>AARM830104TB4</v>
          </cell>
          <cell r="C791" t="str">
            <v>ALVAREZ,ROMERO/JOSE MARTIN</v>
          </cell>
          <cell r="D791" t="str">
            <v>VESPERTINO</v>
          </cell>
          <cell r="E791">
            <v>0.58333333333333337</v>
          </cell>
          <cell r="F791">
            <v>0.89583333333333337</v>
          </cell>
          <cell r="G791" t="str">
            <v>ENFERMERIA</v>
          </cell>
        </row>
        <row r="792">
          <cell r="A792">
            <v>543</v>
          </cell>
          <cell r="B792" t="str">
            <v>ROMC9504156V9</v>
          </cell>
          <cell r="C792" t="str">
            <v>RODRIGUEZ,MOLINA/CLARA FABIOLA</v>
          </cell>
          <cell r="D792" t="str">
            <v>VESPERTINO</v>
          </cell>
          <cell r="E792">
            <v>0.58333333333333337</v>
          </cell>
          <cell r="F792">
            <v>0.89583333333333337</v>
          </cell>
          <cell r="G792" t="str">
            <v>ENFERMERIA</v>
          </cell>
          <cell r="I792">
            <v>46056</v>
          </cell>
        </row>
        <row r="793">
          <cell r="A793">
            <v>548</v>
          </cell>
          <cell r="B793" t="str">
            <v>MAMA850627EP6</v>
          </cell>
          <cell r="C793" t="str">
            <v>MANDUJANO,MUÑOZ/ARIADNA GISELA</v>
          </cell>
          <cell r="D793" t="str">
            <v>VESPERTINO</v>
          </cell>
          <cell r="E793">
            <v>0.58333333333333337</v>
          </cell>
          <cell r="F793">
            <v>0.89583333333333337</v>
          </cell>
          <cell r="G793" t="str">
            <v>ENFERMERIA</v>
          </cell>
        </row>
        <row r="794">
          <cell r="A794">
            <v>550</v>
          </cell>
          <cell r="B794" t="str">
            <v>FOMJ940309CP6</v>
          </cell>
          <cell r="C794" t="str">
            <v>FLORES,MELLADO/JORGE ALAN</v>
          </cell>
          <cell r="D794" t="str">
            <v>VESPERTINO</v>
          </cell>
          <cell r="E794">
            <v>0.58333333333333337</v>
          </cell>
          <cell r="F794">
            <v>0.89583333333333337</v>
          </cell>
          <cell r="G794" t="str">
            <v>ENFERMERIA</v>
          </cell>
          <cell r="K794" t="str">
            <v>23/24/04/2026</v>
          </cell>
        </row>
        <row r="795">
          <cell r="A795">
            <v>554</v>
          </cell>
          <cell r="B795" t="str">
            <v>OIPK9709224V8</v>
          </cell>
          <cell r="C795" t="str">
            <v>OLIVARES,PEREZ/KAREN VIANEY</v>
          </cell>
          <cell r="D795" t="str">
            <v>VESPERTINO</v>
          </cell>
          <cell r="E795">
            <v>0.58333333333333337</v>
          </cell>
          <cell r="F795">
            <v>0.89583333333333337</v>
          </cell>
          <cell r="G795" t="str">
            <v>ENFERMERIA</v>
          </cell>
        </row>
        <row r="796">
          <cell r="A796">
            <v>560</v>
          </cell>
          <cell r="B796" t="str">
            <v>LOCD8803292Y0</v>
          </cell>
          <cell r="C796" t="str">
            <v>LOPEZ,CARRILLO/DULCE CAROLINA</v>
          </cell>
          <cell r="D796" t="str">
            <v>VESPERTINO</v>
          </cell>
          <cell r="E796">
            <v>0.58333333333333337</v>
          </cell>
          <cell r="F796">
            <v>0.89583333333333337</v>
          </cell>
          <cell r="G796" t="str">
            <v>ENFERMERIA</v>
          </cell>
          <cell r="H796" t="str">
            <v>27/28/01/2026</v>
          </cell>
        </row>
        <row r="797">
          <cell r="A797">
            <v>561</v>
          </cell>
          <cell r="B797" t="str">
            <v>SAAM830221UI0</v>
          </cell>
          <cell r="C797" t="str">
            <v>SAAVEDRA,ARANDA/MIRIAM</v>
          </cell>
          <cell r="D797" t="str">
            <v>VESPERTINO</v>
          </cell>
          <cell r="E797">
            <v>0.58333333333333337</v>
          </cell>
          <cell r="F797">
            <v>0.89583333333333337</v>
          </cell>
          <cell r="G797" t="str">
            <v>ENFERMERIA</v>
          </cell>
        </row>
        <row r="798">
          <cell r="A798">
            <v>569</v>
          </cell>
          <cell r="B798" t="str">
            <v>MASA810726KH3</v>
          </cell>
          <cell r="C798" t="str">
            <v>MARTINEZ,SOTO/ANA MARGARITA</v>
          </cell>
          <cell r="D798" t="str">
            <v>VESPERTINO</v>
          </cell>
          <cell r="E798">
            <v>0.58333333333333337</v>
          </cell>
          <cell r="F798">
            <v>0.89583333333333337</v>
          </cell>
          <cell r="G798" t="str">
            <v>ENFERMERIA</v>
          </cell>
        </row>
        <row r="799">
          <cell r="A799">
            <v>572</v>
          </cell>
          <cell r="B799" t="str">
            <v>MAHJ840920IK0</v>
          </cell>
          <cell r="C799" t="str">
            <v>MALDONADO,HERNANDEZ/JOANA</v>
          </cell>
          <cell r="D799" t="str">
            <v>VESPERTINO</v>
          </cell>
          <cell r="E799">
            <v>0.58333333333333337</v>
          </cell>
          <cell r="F799">
            <v>0.89583333333333337</v>
          </cell>
          <cell r="G799" t="str">
            <v>ENFERMERIA</v>
          </cell>
        </row>
        <row r="800">
          <cell r="A800">
            <v>573</v>
          </cell>
          <cell r="B800" t="str">
            <v>FOPY871220K99</v>
          </cell>
          <cell r="C800" t="str">
            <v>FLORES,PACHECO/YULIANA MARIEL</v>
          </cell>
          <cell r="D800" t="str">
            <v>VESPERTINO</v>
          </cell>
          <cell r="E800">
            <v>0.58333333333333337</v>
          </cell>
          <cell r="F800">
            <v>0.89583333333333337</v>
          </cell>
          <cell r="G800" t="str">
            <v>ENFERMERIA</v>
          </cell>
        </row>
        <row r="801">
          <cell r="A801">
            <v>576</v>
          </cell>
          <cell r="B801" t="str">
            <v>MAMI770610NE4</v>
          </cell>
          <cell r="C801" t="str">
            <v>MARTINEZ,MARTINEZ/IVAN</v>
          </cell>
          <cell r="D801" t="str">
            <v>VESPERTINO</v>
          </cell>
          <cell r="E801">
            <v>0.58333333333333337</v>
          </cell>
          <cell r="F801">
            <v>0.89583333333333337</v>
          </cell>
          <cell r="G801" t="str">
            <v>ARCHIVO CLINICO</v>
          </cell>
        </row>
        <row r="802">
          <cell r="A802">
            <v>579</v>
          </cell>
          <cell r="B802" t="str">
            <v>CAVR7709021G9</v>
          </cell>
          <cell r="C802" t="str">
            <v>CASTREJON,VAZQUEZ/RODOLFO</v>
          </cell>
          <cell r="D802" t="str">
            <v>VESPERTINO</v>
          </cell>
          <cell r="E802">
            <v>0.58333333333333337</v>
          </cell>
          <cell r="F802">
            <v>0.89583333333333337</v>
          </cell>
          <cell r="G802" t="str">
            <v>CAMILLERIA</v>
          </cell>
        </row>
        <row r="803">
          <cell r="A803">
            <v>581</v>
          </cell>
          <cell r="B803" t="str">
            <v>MAST870722GE9</v>
          </cell>
          <cell r="C803" t="str">
            <v>MARTINEZ,SANCHEZ/TOPACIO ALEJANDRA</v>
          </cell>
          <cell r="D803" t="str">
            <v>VESPERTINO</v>
          </cell>
          <cell r="E803">
            <v>0.58333333333333337</v>
          </cell>
          <cell r="F803">
            <v>0.89583333333333337</v>
          </cell>
          <cell r="G803" t="str">
            <v>ENFERMERIA</v>
          </cell>
          <cell r="H803">
            <v>46037</v>
          </cell>
        </row>
        <row r="804">
          <cell r="A804">
            <v>584</v>
          </cell>
          <cell r="B804" t="str">
            <v>MALL670211K23</v>
          </cell>
          <cell r="C804" t="str">
            <v>MARTINEZ,LOPEZ/MARIA DE LOURDES</v>
          </cell>
          <cell r="D804" t="str">
            <v>VESPERTINO</v>
          </cell>
          <cell r="E804">
            <v>0.58333333333333337</v>
          </cell>
          <cell r="F804">
            <v>0.89583333333333337</v>
          </cell>
          <cell r="G804" t="str">
            <v>ENFERMERIA</v>
          </cell>
          <cell r="J804">
            <v>46108</v>
          </cell>
        </row>
        <row r="805">
          <cell r="A805">
            <v>588</v>
          </cell>
          <cell r="B805" t="str">
            <v>MERV9202151Q3</v>
          </cell>
          <cell r="C805" t="str">
            <v>MENDOZA,ROSALES/VIANNEY SELENE</v>
          </cell>
          <cell r="D805" t="str">
            <v>VESPERTINO</v>
          </cell>
          <cell r="E805">
            <v>0.58333333333333337</v>
          </cell>
          <cell r="F805">
            <v>0.89583333333333337</v>
          </cell>
          <cell r="G805" t="str">
            <v>ENFERMERIA</v>
          </cell>
          <cell r="J805">
            <v>46107</v>
          </cell>
        </row>
        <row r="806">
          <cell r="A806">
            <v>591</v>
          </cell>
          <cell r="B806" t="str">
            <v>RAMK901029AN8</v>
          </cell>
          <cell r="C806" t="str">
            <v>RAMOS,MARES/KATIA</v>
          </cell>
          <cell r="D806" t="str">
            <v>VESPERTINO</v>
          </cell>
          <cell r="E806">
            <v>0.58333333333333337</v>
          </cell>
          <cell r="F806">
            <v>0.89583333333333337</v>
          </cell>
          <cell r="G806" t="str">
            <v>ENFERMERIA</v>
          </cell>
        </row>
        <row r="807">
          <cell r="A807">
            <v>598</v>
          </cell>
          <cell r="B807" t="str">
            <v>OORM801225HM6</v>
          </cell>
          <cell r="C807" t="str">
            <v>OROPEZA,ROBLEDO/MARISELA</v>
          </cell>
          <cell r="D807" t="str">
            <v>VESPERTINO</v>
          </cell>
          <cell r="E807">
            <v>0.58333333333333337</v>
          </cell>
          <cell r="F807">
            <v>0.89583333333333337</v>
          </cell>
          <cell r="G807" t="str">
            <v>ENFERMERIA</v>
          </cell>
          <cell r="I807">
            <v>46080</v>
          </cell>
          <cell r="J807">
            <v>46108</v>
          </cell>
        </row>
        <row r="808">
          <cell r="A808">
            <v>603</v>
          </cell>
          <cell r="B808" t="str">
            <v>OIGE910119RK5</v>
          </cell>
          <cell r="C808" t="str">
            <v>OLIVEROS,GARCIA/ENRIQUE JAVIER</v>
          </cell>
          <cell r="D808" t="str">
            <v>VESPERTINO</v>
          </cell>
          <cell r="E808">
            <v>0.58333333333333337</v>
          </cell>
          <cell r="F808">
            <v>0.89583333333333337</v>
          </cell>
          <cell r="G808" t="str">
            <v>ENFERMERIA</v>
          </cell>
        </row>
        <row r="809">
          <cell r="A809">
            <v>611</v>
          </cell>
          <cell r="B809" t="str">
            <v>MOSA900826UN2</v>
          </cell>
          <cell r="C809" t="str">
            <v>MONTOYA,SANCHEZ/ANGEL ERNESTO</v>
          </cell>
          <cell r="D809" t="str">
            <v>VESPERTINO</v>
          </cell>
          <cell r="E809">
            <v>0.58333333333333337</v>
          </cell>
          <cell r="F809">
            <v>0.89583333333333337</v>
          </cell>
          <cell r="G809" t="str">
            <v>CAMILLERIA</v>
          </cell>
        </row>
        <row r="810">
          <cell r="A810">
            <v>621</v>
          </cell>
          <cell r="B810" t="str">
            <v>RUAE7704087H5</v>
          </cell>
          <cell r="C810" t="str">
            <v>RUBIO,ANGELES/MARIA ESTHER</v>
          </cell>
          <cell r="D810" t="str">
            <v>VESPERTINO</v>
          </cell>
          <cell r="E810">
            <v>0.58333333333333337</v>
          </cell>
          <cell r="F810">
            <v>0.89583333333333337</v>
          </cell>
          <cell r="G810" t="str">
            <v>ENFERMERIA</v>
          </cell>
          <cell r="J810" t="str">
            <v>13-26-27/03/2026</v>
          </cell>
        </row>
        <row r="811">
          <cell r="A811">
            <v>727</v>
          </cell>
          <cell r="B811" t="str">
            <v>RUML791213A91</v>
          </cell>
          <cell r="C811" t="str">
            <v>RUIZ,MARTINEZ/LUCIA IRENE</v>
          </cell>
          <cell r="D811" t="str">
            <v>VELADA A</v>
          </cell>
          <cell r="E811">
            <v>0.83333333333333337</v>
          </cell>
          <cell r="F811">
            <v>0.33333333333333331</v>
          </cell>
          <cell r="G811" t="str">
            <v>ENFERMERIA</v>
          </cell>
        </row>
        <row r="812">
          <cell r="A812">
            <v>632</v>
          </cell>
          <cell r="B812" t="str">
            <v>GAIM910819H47</v>
          </cell>
          <cell r="C812" t="str">
            <v>GALVAN,IBARRA/MONSERRAT VERONICA</v>
          </cell>
          <cell r="D812" t="str">
            <v>VESPERTINO</v>
          </cell>
          <cell r="E812">
            <v>0.625</v>
          </cell>
          <cell r="F812">
            <v>0.89583333333333337</v>
          </cell>
          <cell r="G812" t="str">
            <v>ENFERMERIA</v>
          </cell>
        </row>
        <row r="813">
          <cell r="A813">
            <v>729</v>
          </cell>
          <cell r="B813" t="str">
            <v>LOCA860704BX5</v>
          </cell>
          <cell r="C813" t="str">
            <v>LOPEZ,CARRILLO/ALLAN</v>
          </cell>
          <cell r="D813" t="str">
            <v>VESPERTINO</v>
          </cell>
          <cell r="E813">
            <v>0.58333333333333337</v>
          </cell>
          <cell r="F813">
            <v>0.89583333333333337</v>
          </cell>
          <cell r="G813" t="str">
            <v>ENFERMERIA</v>
          </cell>
          <cell r="H813" t="str">
            <v>27/28/01/2026</v>
          </cell>
          <cell r="I813" t="str">
            <v>18/19/02/2026</v>
          </cell>
          <cell r="J813" t="str">
            <v>18-19/03/2026</v>
          </cell>
          <cell r="K813" t="str">
            <v>23/24/04/2026</v>
          </cell>
        </row>
        <row r="814">
          <cell r="A814">
            <v>642</v>
          </cell>
          <cell r="B814" t="str">
            <v>SAAL5904226E1</v>
          </cell>
          <cell r="C814" t="str">
            <v>SARMIENTO,ARMAS/MARIA LUISA</v>
          </cell>
          <cell r="D814" t="str">
            <v>VESPERTINO</v>
          </cell>
          <cell r="E814">
            <v>0.58333333333333337</v>
          </cell>
          <cell r="F814">
            <v>0.875</v>
          </cell>
          <cell r="G814" t="str">
            <v>DIRECCION</v>
          </cell>
        </row>
        <row r="815">
          <cell r="A815">
            <v>649</v>
          </cell>
          <cell r="B815" t="str">
            <v>MABC811202110</v>
          </cell>
          <cell r="C815" t="str">
            <v>MARTINEZ,BALDERAS/CLAUDIA IVETTE</v>
          </cell>
          <cell r="D815" t="str">
            <v>VESPERTINO</v>
          </cell>
          <cell r="E815">
            <v>0.58333333333333337</v>
          </cell>
          <cell r="F815">
            <v>0.89583333333333337</v>
          </cell>
          <cell r="G815" t="str">
            <v>ENFERMERIA</v>
          </cell>
          <cell r="I815">
            <v>46072</v>
          </cell>
        </row>
        <row r="816">
          <cell r="A816">
            <v>654</v>
          </cell>
          <cell r="B816" t="str">
            <v>VAOC780418MJ9</v>
          </cell>
          <cell r="C816" t="str">
            <v>VAZQUEZ,ORTIZ/CARLOS ESTEBAN</v>
          </cell>
          <cell r="D816" t="str">
            <v>VESPERTINO</v>
          </cell>
          <cell r="E816">
            <v>0.58333333333333337</v>
          </cell>
          <cell r="F816">
            <v>0.89583333333333337</v>
          </cell>
          <cell r="G816" t="str">
            <v>IMAGENOLOGIA</v>
          </cell>
          <cell r="I816" t="str">
            <v>16-25/02/2026</v>
          </cell>
        </row>
        <row r="817">
          <cell r="A817">
            <v>664</v>
          </cell>
          <cell r="B817" t="str">
            <v>VEAM791021725</v>
          </cell>
          <cell r="C817" t="str">
            <v>VEGA,ALVAREZ/MIRIAM</v>
          </cell>
          <cell r="D817" t="str">
            <v>VESPERTINO</v>
          </cell>
          <cell r="E817">
            <v>0.58333333333333337</v>
          </cell>
          <cell r="F817">
            <v>0.89583333333333337</v>
          </cell>
          <cell r="G817" t="str">
            <v>ENFERMERIA</v>
          </cell>
          <cell r="J817">
            <v>46092</v>
          </cell>
        </row>
        <row r="818">
          <cell r="A818">
            <v>674</v>
          </cell>
          <cell r="B818" t="str">
            <v>VILE900812H11</v>
          </cell>
          <cell r="C818" t="str">
            <v>VICENCIO,LOPEZ/ENRIQUE JORDAN</v>
          </cell>
          <cell r="D818" t="str">
            <v>VESPERTINO</v>
          </cell>
          <cell r="E818">
            <v>0.58333333333333337</v>
          </cell>
          <cell r="F818">
            <v>0.89583333333333337</v>
          </cell>
          <cell r="G818" t="str">
            <v>ENFERMERIA</v>
          </cell>
          <cell r="I818">
            <v>46056</v>
          </cell>
        </row>
        <row r="819">
          <cell r="A819">
            <v>681</v>
          </cell>
          <cell r="B819" t="str">
            <v>TORF920630AS2</v>
          </cell>
          <cell r="C819" t="str">
            <v>TORRES,RAMIREZ/FRANCISCO XAVIER</v>
          </cell>
          <cell r="D819" t="str">
            <v>VESPERTINO</v>
          </cell>
          <cell r="E819">
            <v>0.58333333333333337</v>
          </cell>
          <cell r="F819">
            <v>0.89583333333333337</v>
          </cell>
          <cell r="G819" t="str">
            <v>ENFERMERIA</v>
          </cell>
          <cell r="H819" t="str">
            <v>16/26/01/2026</v>
          </cell>
          <cell r="I819">
            <v>46080</v>
          </cell>
        </row>
        <row r="820">
          <cell r="A820">
            <v>862</v>
          </cell>
          <cell r="B820" t="str">
            <v>BIFY641217T33</v>
          </cell>
          <cell r="C820" t="str">
            <v>BRIBIESCA,FUENTES/YOLANDA</v>
          </cell>
          <cell r="D820" t="str">
            <v>VESPERTINO</v>
          </cell>
          <cell r="E820">
            <v>0.58333333333333337</v>
          </cell>
          <cell r="F820">
            <v>0.89583333333333337</v>
          </cell>
          <cell r="G820" t="str">
            <v>TRABAJO SOCIAL</v>
          </cell>
        </row>
        <row r="821">
          <cell r="A821">
            <v>1131</v>
          </cell>
          <cell r="B821" t="str">
            <v>LOGM740217A21</v>
          </cell>
          <cell r="C821" t="str">
            <v>LOZADA,GUTIERREZ/MARGARITA</v>
          </cell>
          <cell r="D821" t="str">
            <v>VESPERTINO</v>
          </cell>
          <cell r="E821">
            <v>0.58333333333333337</v>
          </cell>
          <cell r="F821">
            <v>0.89583333333333337</v>
          </cell>
          <cell r="G821" t="str">
            <v>TRABAJO SOCIAL</v>
          </cell>
          <cell r="I821" t="str">
            <v>12/13/02/2026</v>
          </cell>
          <cell r="J821">
            <v>46106</v>
          </cell>
        </row>
        <row r="822">
          <cell r="A822">
            <v>110</v>
          </cell>
          <cell r="B822" t="str">
            <v>CAZF880212G38</v>
          </cell>
          <cell r="C822" t="str">
            <v>CASTRO,ZACARIAS/FREDY</v>
          </cell>
          <cell r="D822" t="str">
            <v>VESPERTINO</v>
          </cell>
          <cell r="E822">
            <v>0.58333333333333337</v>
          </cell>
          <cell r="F822">
            <v>0.89583333333333337</v>
          </cell>
          <cell r="G822" t="str">
            <v>NEONATOLOGIA</v>
          </cell>
        </row>
        <row r="823">
          <cell r="A823">
            <v>127</v>
          </cell>
          <cell r="B823" t="str">
            <v>JACM7610232R3</v>
          </cell>
          <cell r="C823" t="str">
            <v>JACUINDE,CARRANZA/MAGNOLIA</v>
          </cell>
          <cell r="D823" t="str">
            <v>VESPERTINO</v>
          </cell>
          <cell r="E823">
            <v>0.58333333333333337</v>
          </cell>
          <cell r="F823">
            <v>0.89583333333333337</v>
          </cell>
          <cell r="G823" t="str">
            <v>IMAGENOLOGIA</v>
          </cell>
          <cell r="I823">
            <v>46064</v>
          </cell>
        </row>
        <row r="824">
          <cell r="A824" t="str">
            <v>LISTA 17</v>
          </cell>
          <cell r="B824" t="str">
            <v>SAJL810921RE1</v>
          </cell>
          <cell r="C824" t="str">
            <v>SANCHEZ,DE JESUS/LUIS ELADIO</v>
          </cell>
          <cell r="D824" t="str">
            <v>VESPERTINO</v>
          </cell>
          <cell r="E824">
            <v>0.58333333333333337</v>
          </cell>
          <cell r="F824">
            <v>0.89583333333333337</v>
          </cell>
          <cell r="G824" t="str">
            <v>DIRECCION</v>
          </cell>
          <cell r="J824">
            <v>46098</v>
          </cell>
        </row>
        <row r="825">
          <cell r="A825">
            <v>168</v>
          </cell>
          <cell r="B825" t="str">
            <v>BOHT890324G35</v>
          </cell>
          <cell r="C825" t="str">
            <v>BOYZO,HURTADO/TANIA BELEN</v>
          </cell>
          <cell r="D825" t="str">
            <v>VESPERTINO</v>
          </cell>
          <cell r="E825">
            <v>0.58333333333333337</v>
          </cell>
          <cell r="F825">
            <v>0.89583333333333337</v>
          </cell>
          <cell r="G825" t="str">
            <v>IMAGENOLOGIA</v>
          </cell>
        </row>
        <row r="826">
          <cell r="A826">
            <v>65</v>
          </cell>
          <cell r="B826" t="str">
            <v>JURB611016SK3</v>
          </cell>
          <cell r="C826" t="str">
            <v>JUAREZ,RODRIGUEZ/BENITO</v>
          </cell>
          <cell r="D826" t="str">
            <v>VESPERTINO</v>
          </cell>
          <cell r="E826">
            <v>0.58333333333333337</v>
          </cell>
          <cell r="F826">
            <v>0.89583333333333337</v>
          </cell>
          <cell r="G826" t="str">
            <v>TERAPIA INTENSIVA</v>
          </cell>
        </row>
        <row r="827">
          <cell r="A827">
            <v>496</v>
          </cell>
          <cell r="B827" t="str">
            <v>GUZS960820SG1</v>
          </cell>
          <cell r="C827" t="str">
            <v>GUZMAN,ZURITA/SOFIA ARLEN</v>
          </cell>
          <cell r="D827" t="str">
            <v>VESPERTINO</v>
          </cell>
          <cell r="E827">
            <v>0.58333333333333337</v>
          </cell>
          <cell r="F827">
            <v>0.89583333333333337</v>
          </cell>
          <cell r="G827" t="str">
            <v>ENFERMERIA</v>
          </cell>
        </row>
        <row r="828">
          <cell r="A828">
            <v>669</v>
          </cell>
          <cell r="B828" t="str">
            <v>REMM990426188</v>
          </cell>
          <cell r="C828" t="str">
            <v>REYES,MONTERO/MITZI SARAI</v>
          </cell>
          <cell r="D828" t="str">
            <v>VESPERTINO</v>
          </cell>
          <cell r="E828">
            <v>0.58333333333333337</v>
          </cell>
          <cell r="F828">
            <v>0.89583333333333337</v>
          </cell>
          <cell r="G828" t="str">
            <v>ENFERMERIA</v>
          </cell>
        </row>
        <row r="829">
          <cell r="A829">
            <v>231</v>
          </cell>
          <cell r="B829" t="str">
            <v>CAUM970806AV4</v>
          </cell>
          <cell r="C829" t="str">
            <v>CARRILLO,UREÑA/MITZY JOCELYN</v>
          </cell>
          <cell r="D829" t="str">
            <v>VESPERTINO</v>
          </cell>
          <cell r="E829">
            <v>0.58333333333333337</v>
          </cell>
          <cell r="F829">
            <v>0.89583333333333337</v>
          </cell>
          <cell r="G829" t="str">
            <v>ENFERMERIA</v>
          </cell>
        </row>
        <row r="830">
          <cell r="A830">
            <v>176</v>
          </cell>
          <cell r="B830" t="str">
            <v>AUNI9208122NA</v>
          </cell>
          <cell r="C830" t="str">
            <v>AGUIRRE,NORIEGA/IVAN</v>
          </cell>
          <cell r="D830" t="str">
            <v>VESPERTINO</v>
          </cell>
          <cell r="E830">
            <v>0.58333333333333337</v>
          </cell>
          <cell r="F830">
            <v>0.875</v>
          </cell>
        </row>
        <row r="831">
          <cell r="A831">
            <v>91</v>
          </cell>
          <cell r="B831" t="str">
            <v>MANB891128SY8</v>
          </cell>
          <cell r="C831" t="str">
            <v>MACEDA,NAZARIO/BRENDA CECILIA</v>
          </cell>
          <cell r="D831" t="str">
            <v>MATUTINO</v>
          </cell>
          <cell r="E831">
            <v>0.33333333333333331</v>
          </cell>
          <cell r="F831">
            <v>0.66666666666666663</v>
          </cell>
          <cell r="G831" t="str">
            <v>ANESTESIOLOGIA</v>
          </cell>
        </row>
        <row r="832">
          <cell r="A832">
            <v>125</v>
          </cell>
          <cell r="B832" t="str">
            <v>BALO720424I24</v>
          </cell>
          <cell r="C832" t="str">
            <v>BAUTISTA,LOPEZ/OLIVERIO</v>
          </cell>
          <cell r="D832" t="str">
            <v>VESPERTINO</v>
          </cell>
          <cell r="E832">
            <v>0.60416666666666663</v>
          </cell>
          <cell r="F832">
            <v>0.91666666666666663</v>
          </cell>
          <cell r="G832" t="str">
            <v>URGENCIAS</v>
          </cell>
          <cell r="H832" t="str">
            <v>27/28/01/2026</v>
          </cell>
        </row>
        <row r="833">
          <cell r="A833">
            <v>466</v>
          </cell>
          <cell r="B833" t="str">
            <v>CAGV491209CZ2</v>
          </cell>
          <cell r="C833" t="str">
            <v>CASTAÑEDA,GONZALEZ/VICTORIA LETICIA</v>
          </cell>
          <cell r="D833" t="str">
            <v>VESPERTINO</v>
          </cell>
          <cell r="E833">
            <v>0.60416666666666663</v>
          </cell>
          <cell r="F833">
            <v>0.875</v>
          </cell>
          <cell r="G833" t="str">
            <v>IMAGENOLOGIA</v>
          </cell>
        </row>
        <row r="834">
          <cell r="A834">
            <v>491</v>
          </cell>
          <cell r="B834" t="str">
            <v>GAMA911005A17</v>
          </cell>
          <cell r="C834" t="str">
            <v>GARCIA,MOTA/ARACELI VIRIDIANA</v>
          </cell>
          <cell r="D834" t="str">
            <v>VESPERTINO</v>
          </cell>
          <cell r="E834">
            <v>0.60416666666666663</v>
          </cell>
          <cell r="F834">
            <v>0.91666666666666663</v>
          </cell>
          <cell r="G834" t="str">
            <v>ENFERMERIA</v>
          </cell>
          <cell r="H834">
            <v>46030</v>
          </cell>
          <cell r="J834" t="str">
            <v>26-27/03/2026</v>
          </cell>
        </row>
        <row r="835">
          <cell r="A835">
            <v>559</v>
          </cell>
          <cell r="B835" t="str">
            <v>MIDC7506266CA</v>
          </cell>
          <cell r="C835" t="str">
            <v>MINOR,DIAZ/CESAR EUGENIO</v>
          </cell>
          <cell r="D835" t="str">
            <v>VESPERTINO</v>
          </cell>
          <cell r="E835">
            <v>0.60416666666666663</v>
          </cell>
          <cell r="F835">
            <v>0.91666666666666663</v>
          </cell>
          <cell r="G835" t="str">
            <v>ENFERMERIA</v>
          </cell>
          <cell r="H835">
            <v>46031</v>
          </cell>
          <cell r="I835">
            <v>46066</v>
          </cell>
          <cell r="K835">
            <v>46139</v>
          </cell>
        </row>
        <row r="836">
          <cell r="A836">
            <v>152</v>
          </cell>
          <cell r="B836" t="str">
            <v>CAMM690113TB2</v>
          </cell>
          <cell r="C836" t="str">
            <v>CASTILLO,MEZA/MOISES HERUBEY</v>
          </cell>
          <cell r="D836" t="str">
            <v>VESPERTINO</v>
          </cell>
          <cell r="E836">
            <v>0.60416666666666663</v>
          </cell>
          <cell r="F836">
            <v>0.875</v>
          </cell>
          <cell r="G836" t="str">
            <v>ONCOLOGIA</v>
          </cell>
        </row>
        <row r="837">
          <cell r="A837">
            <v>413</v>
          </cell>
          <cell r="B837" t="str">
            <v>CESZ920719846</v>
          </cell>
          <cell r="C837" t="str">
            <v>CERON,SANTOS/ZENYACE PAOLA</v>
          </cell>
          <cell r="D837" t="str">
            <v>VESPERTINO</v>
          </cell>
          <cell r="E837">
            <v>0.60416666666666663</v>
          </cell>
          <cell r="F837">
            <v>0.91666666666666663</v>
          </cell>
          <cell r="G837" t="str">
            <v>ENFERMERIA</v>
          </cell>
          <cell r="I837" t="str">
            <v>13/14/2026</v>
          </cell>
          <cell r="K837" t="str">
            <v>14/15/04/2026</v>
          </cell>
        </row>
        <row r="838">
          <cell r="A838">
            <v>7</v>
          </cell>
          <cell r="B838" t="str">
            <v>AASA600827LY4</v>
          </cell>
          <cell r="C838" t="str">
            <v>ALVAREZ,SANCHEZ/ARMANDO</v>
          </cell>
          <cell r="D838" t="str">
            <v>VESPERTINO</v>
          </cell>
          <cell r="E838">
            <v>0.60416666666666663</v>
          </cell>
          <cell r="F838">
            <v>0.89583333333333337</v>
          </cell>
          <cell r="K838">
            <v>46118</v>
          </cell>
        </row>
        <row r="839">
          <cell r="A839">
            <v>513</v>
          </cell>
          <cell r="B839" t="str">
            <v>MAGV900514TM9</v>
          </cell>
          <cell r="C839" t="str">
            <v>MARTINEZ,GARCIA/VICTOR OMAR</v>
          </cell>
          <cell r="D839" t="str">
            <v>VESPERTINO</v>
          </cell>
          <cell r="E839">
            <v>0.60416666666666663</v>
          </cell>
          <cell r="F839">
            <v>0.91666666666666663</v>
          </cell>
          <cell r="G839" t="str">
            <v>RECURSOS HUMANOS</v>
          </cell>
        </row>
        <row r="840">
          <cell r="A840">
            <v>577</v>
          </cell>
          <cell r="B840" t="str">
            <v>MERA491229A7A</v>
          </cell>
          <cell r="C840" t="str">
            <v>MEZA,RAVELO/ANTONIETA SANDRA</v>
          </cell>
          <cell r="D840" t="str">
            <v>VESPERTINO</v>
          </cell>
          <cell r="E840">
            <v>0.625</v>
          </cell>
          <cell r="F840">
            <v>0.875</v>
          </cell>
          <cell r="G840" t="str">
            <v>LABORATORIO DE ANALISIS CLINICOS</v>
          </cell>
          <cell r="J840">
            <v>46093</v>
          </cell>
          <cell r="K840" t="str">
            <v>14\04\2026</v>
          </cell>
        </row>
        <row r="841">
          <cell r="A841">
            <v>734</v>
          </cell>
          <cell r="B841" t="str">
            <v>VIAJ640712JL5</v>
          </cell>
          <cell r="C841" t="str">
            <v>VILLICAÑA,ABASCAL/JULIETA</v>
          </cell>
          <cell r="D841" t="str">
            <v>VESPERTINO</v>
          </cell>
          <cell r="E841">
            <v>0.625</v>
          </cell>
          <cell r="F841">
            <v>0.89583333333333337</v>
          </cell>
          <cell r="G841" t="str">
            <v>FARMACIA</v>
          </cell>
          <cell r="J841" t="str">
            <v>20-21/03/2026</v>
          </cell>
        </row>
        <row r="842">
          <cell r="A842">
            <v>122</v>
          </cell>
          <cell r="B842" t="str">
            <v>GOEI7509242P6</v>
          </cell>
          <cell r="C842" t="str">
            <v>GODOY,ESCOBAR/ISAEL</v>
          </cell>
          <cell r="D842" t="str">
            <v>VESPERTINO</v>
          </cell>
          <cell r="E842">
            <v>0.625</v>
          </cell>
          <cell r="F842">
            <v>0.89583333333333337</v>
          </cell>
          <cell r="G842" t="str">
            <v>NEONATOLOGIA</v>
          </cell>
        </row>
        <row r="843">
          <cell r="A843">
            <v>44</v>
          </cell>
          <cell r="B843" t="str">
            <v>FOOE611128813</v>
          </cell>
          <cell r="C843" t="str">
            <v>FOREY,OROPEZA/ESTEBAN</v>
          </cell>
          <cell r="D843" t="str">
            <v>VESPERTINO</v>
          </cell>
          <cell r="E843">
            <v>0.625</v>
          </cell>
          <cell r="F843">
            <v>0.89583333333333337</v>
          </cell>
          <cell r="I843">
            <v>46063</v>
          </cell>
          <cell r="J843">
            <v>46108</v>
          </cell>
          <cell r="K843" t="str">
            <v>06\04\2026</v>
          </cell>
        </row>
        <row r="844">
          <cell r="A844">
            <v>117</v>
          </cell>
          <cell r="B844" t="str">
            <v>DIII720624CF9</v>
          </cell>
          <cell r="C844" t="str">
            <v>DIAZ,INIESTRA/ILIANA</v>
          </cell>
          <cell r="D844" t="str">
            <v>VESPERTINO</v>
          </cell>
          <cell r="E844">
            <v>0.64583333333333337</v>
          </cell>
          <cell r="F844">
            <v>0.95833333333333337</v>
          </cell>
          <cell r="G844" t="str">
            <v>TERAPIA INTENSIVA</v>
          </cell>
        </row>
        <row r="845">
          <cell r="A845">
            <v>150</v>
          </cell>
          <cell r="B845" t="str">
            <v>MAGF611004L19</v>
          </cell>
          <cell r="C845" t="str">
            <v>MASCAREÑO,GUTIERREZ/FIDEL VICTOR</v>
          </cell>
          <cell r="D845" t="str">
            <v>VESPERTINO</v>
          </cell>
          <cell r="E845">
            <v>0.64583333333333337</v>
          </cell>
          <cell r="F845">
            <v>0.91666666666666663</v>
          </cell>
          <cell r="G845" t="str">
            <v>ANESTESIOLOGIA</v>
          </cell>
        </row>
        <row r="846">
          <cell r="A846">
            <v>1057</v>
          </cell>
          <cell r="B846" t="str">
            <v>CARE750510619</v>
          </cell>
          <cell r="C846" t="str">
            <v>CASTREJON,REYES/ESLI MANUEL</v>
          </cell>
          <cell r="D846" t="str">
            <v>VELADA C</v>
          </cell>
          <cell r="E846">
            <v>0.70833333333333337</v>
          </cell>
          <cell r="F846">
            <v>0.20833333333333334</v>
          </cell>
          <cell r="G846" t="str">
            <v>FARMACIA</v>
          </cell>
        </row>
        <row r="847">
          <cell r="A847">
            <v>769</v>
          </cell>
          <cell r="B847" t="str">
            <v>DOCA6901017T6</v>
          </cell>
          <cell r="C847" t="str">
            <v>DOMINGUEZ,CASTRO/ANA MARIA</v>
          </cell>
          <cell r="D847" t="str">
            <v>VELADA A</v>
          </cell>
          <cell r="E847">
            <v>0.75</v>
          </cell>
          <cell r="F847">
            <v>0.25</v>
          </cell>
          <cell r="G847" t="str">
            <v>BANCO DE SANGRE</v>
          </cell>
        </row>
        <row r="848">
          <cell r="A848">
            <v>791</v>
          </cell>
          <cell r="B848" t="str">
            <v>MAGM730608RE9</v>
          </cell>
          <cell r="C848" t="str">
            <v>MARTINEZ,GUZMAN/MIGUEL ALEJANDRO</v>
          </cell>
          <cell r="D848" t="str">
            <v>VELADA A</v>
          </cell>
          <cell r="E848">
            <v>0.83333333333333337</v>
          </cell>
          <cell r="F848">
            <v>0.33333333333333331</v>
          </cell>
          <cell r="G848" t="str">
            <v>ARCHIVO CLINICO</v>
          </cell>
        </row>
        <row r="849">
          <cell r="A849">
            <v>945</v>
          </cell>
          <cell r="B849" t="str">
            <v>MADG811216387</v>
          </cell>
          <cell r="C849" t="str">
            <v>MARTINEZ,DIAZ/GUSTAVO</v>
          </cell>
          <cell r="D849" t="str">
            <v>VELADA A</v>
          </cell>
          <cell r="E849">
            <v>0.75</v>
          </cell>
          <cell r="F849">
            <v>0.25</v>
          </cell>
          <cell r="G849" t="str">
            <v>ROPERIA</v>
          </cell>
        </row>
        <row r="850">
          <cell r="A850">
            <v>499</v>
          </cell>
          <cell r="B850" t="str">
            <v>FOGC941117RD7</v>
          </cell>
          <cell r="C850" t="str">
            <v>FLORES,GALICIA/JOSE CARLOS</v>
          </cell>
          <cell r="D850" t="str">
            <v>VELADA B</v>
          </cell>
          <cell r="E850">
            <v>0.75</v>
          </cell>
          <cell r="F850">
            <v>0.25</v>
          </cell>
          <cell r="G850" t="str">
            <v>ROPERIA</v>
          </cell>
        </row>
        <row r="851">
          <cell r="A851">
            <v>887</v>
          </cell>
          <cell r="B851" t="str">
            <v>JURJ8111146U9</v>
          </cell>
          <cell r="C851" t="str">
            <v>JUAREZ,RAMIREZ/JORGE ALBERTO</v>
          </cell>
          <cell r="D851" t="str">
            <v>VELADA B</v>
          </cell>
          <cell r="E851">
            <v>0.75</v>
          </cell>
          <cell r="F851">
            <v>0.25</v>
          </cell>
          <cell r="G851" t="str">
            <v>CAMILLERIA</v>
          </cell>
          <cell r="I851" t="str">
            <v>27/28/02/2026</v>
          </cell>
          <cell r="J851" t="str">
            <v>17-18/03/2026</v>
          </cell>
        </row>
        <row r="852">
          <cell r="A852">
            <v>905</v>
          </cell>
          <cell r="B852" t="str">
            <v>EALS671022239</v>
          </cell>
          <cell r="C852" t="str">
            <v>ESTRADA,LORENZANA/SALOMON</v>
          </cell>
          <cell r="D852" t="str">
            <v>VELADA B</v>
          </cell>
          <cell r="E852">
            <v>0.75</v>
          </cell>
          <cell r="F852">
            <v>0.20833333333333334</v>
          </cell>
          <cell r="G852" t="str">
            <v>ROPERIA</v>
          </cell>
        </row>
        <row r="853">
          <cell r="A853" t="str">
            <v>0112 BIS</v>
          </cell>
          <cell r="B853" t="str">
            <v>MAOR700906V52</v>
          </cell>
          <cell r="C853" t="str">
            <v>MANDUJANO,OCAMPO/RENE</v>
          </cell>
          <cell r="D853" t="str">
            <v>VELADA B</v>
          </cell>
          <cell r="E853">
            <v>0.75</v>
          </cell>
          <cell r="F853">
            <v>0.25</v>
          </cell>
          <cell r="G853" t="str">
            <v>GINECOLOGIA Y OBSTETRICIA</v>
          </cell>
          <cell r="J853" t="str">
            <v>13-14/03/2026</v>
          </cell>
        </row>
        <row r="854">
          <cell r="A854">
            <v>1116</v>
          </cell>
          <cell r="B854" t="str">
            <v>MARG720315MU9</v>
          </cell>
          <cell r="C854" t="str">
            <v>MARTINEZ,RODRIGUEZ/GRACIELA</v>
          </cell>
          <cell r="D854" t="str">
            <v>VELADA A</v>
          </cell>
          <cell r="E854">
            <v>0.75</v>
          </cell>
          <cell r="F854">
            <v>0.25</v>
          </cell>
          <cell r="G854" t="str">
            <v>RECURSOS HUMANOS</v>
          </cell>
        </row>
        <row r="855">
          <cell r="A855">
            <v>1164</v>
          </cell>
          <cell r="B855" t="str">
            <v>PICC770217IG0</v>
          </cell>
          <cell r="C855" t="str">
            <v>PINEDA,CERVANTES/CLAUDIA</v>
          </cell>
          <cell r="D855" t="str">
            <v>VELADA C</v>
          </cell>
          <cell r="E855">
            <v>0.75</v>
          </cell>
          <cell r="F855">
            <v>0.25</v>
          </cell>
          <cell r="G855" t="str">
            <v>RECURSOS HUMANOS</v>
          </cell>
        </row>
        <row r="856">
          <cell r="A856">
            <v>16</v>
          </cell>
          <cell r="B856" t="str">
            <v>EASL870611B40</v>
          </cell>
          <cell r="C856" t="str">
            <v>ESTRADA,SALAZAR/LUIS ANTONIO</v>
          </cell>
          <cell r="D856" t="str">
            <v>VELADA B</v>
          </cell>
          <cell r="E856">
            <v>0.75</v>
          </cell>
          <cell r="F856">
            <v>0.25</v>
          </cell>
        </row>
        <row r="857">
          <cell r="A857">
            <v>716</v>
          </cell>
          <cell r="B857" t="str">
            <v>CAGG600417SD0</v>
          </cell>
          <cell r="C857" t="str">
            <v>CABRERA,GUZMAN/GERARDO</v>
          </cell>
          <cell r="D857" t="str">
            <v>VELADA A</v>
          </cell>
          <cell r="E857">
            <v>0.77083333333333337</v>
          </cell>
          <cell r="F857">
            <v>0.27083333333333331</v>
          </cell>
          <cell r="G857" t="str">
            <v>COORDINACION ADMINISTRATIVA</v>
          </cell>
        </row>
        <row r="858">
          <cell r="A858" t="str">
            <v>LISTA 21</v>
          </cell>
          <cell r="B858" t="str">
            <v>LIOA610321LG3</v>
          </cell>
          <cell r="C858" t="str">
            <v>LICONA,ORTIZ/JOSE ANTONIO</v>
          </cell>
          <cell r="D858" t="str">
            <v>VELADA A</v>
          </cell>
          <cell r="E858">
            <v>0.77083333333333337</v>
          </cell>
          <cell r="F858">
            <v>0.27083333333333331</v>
          </cell>
          <cell r="G858" t="str">
            <v>ASISTENTE</v>
          </cell>
        </row>
        <row r="859">
          <cell r="A859">
            <v>1150</v>
          </cell>
          <cell r="B859" t="str">
            <v>OIHG721105T77</v>
          </cell>
          <cell r="C859" t="str">
            <v>OLIVARES,HERNANDEZ/GRACIELA</v>
          </cell>
          <cell r="D859" t="str">
            <v>VELADA C</v>
          </cell>
          <cell r="E859">
            <v>0.79166666666666663</v>
          </cell>
          <cell r="F859">
            <v>0.25</v>
          </cell>
          <cell r="G859" t="str">
            <v>COORDINACION ADMINISTRATIVA</v>
          </cell>
        </row>
        <row r="860">
          <cell r="A860">
            <v>1036</v>
          </cell>
          <cell r="B860" t="str">
            <v>ZAVA690417RH1</v>
          </cell>
          <cell r="C860" t="str">
            <v>ZAPIEN,VAZQUEZ/MARIA DE LOS ANGELES</v>
          </cell>
          <cell r="D860" t="str">
            <v>MATUTINO</v>
          </cell>
          <cell r="E860">
            <v>0.79166666666666663</v>
          </cell>
          <cell r="F860">
            <v>0.29166666666666669</v>
          </cell>
          <cell r="G860" t="str">
            <v>ENFERMERIA</v>
          </cell>
          <cell r="J860" t="str">
            <v>29-30/03/2026</v>
          </cell>
        </row>
        <row r="861">
          <cell r="A861">
            <v>348</v>
          </cell>
          <cell r="B861" t="str">
            <v>RORM800612U29</v>
          </cell>
          <cell r="C861" t="str">
            <v>RODRIGUEZ,REYES/JOSE MAURICIO</v>
          </cell>
          <cell r="D861" t="str">
            <v>MATUTINO</v>
          </cell>
          <cell r="E861">
            <v>0.27083333333333331</v>
          </cell>
          <cell r="F861">
            <v>0.60416666666666663</v>
          </cell>
          <cell r="G861" t="str">
            <v>TRABAJO SOCIAL</v>
          </cell>
        </row>
        <row r="862">
          <cell r="A862">
            <v>354</v>
          </cell>
          <cell r="B862" t="str">
            <v>ZADJ020508DG8</v>
          </cell>
          <cell r="C862" t="str">
            <v>ZALDIVAR,DIAZ/JORGE EMANUEL</v>
          </cell>
          <cell r="D862" t="str">
            <v>VELADA A</v>
          </cell>
          <cell r="E862">
            <v>0.79166666666666663</v>
          </cell>
          <cell r="F862">
            <v>0.29166666666666669</v>
          </cell>
          <cell r="G862" t="str">
            <v>CAMILLERIA</v>
          </cell>
          <cell r="J862" t="str">
            <v>12-13/03/2026</v>
          </cell>
        </row>
        <row r="863">
          <cell r="A863">
            <v>18</v>
          </cell>
          <cell r="B863" t="str">
            <v>BASL810207CR8</v>
          </cell>
          <cell r="C863" t="str">
            <v>BLANCO,SANCHEZ/LISSET FRANCISCA</v>
          </cell>
          <cell r="D863" t="str">
            <v>VELADA A</v>
          </cell>
          <cell r="E863">
            <v>0.79166666666666663</v>
          </cell>
          <cell r="F863">
            <v>0.29166666666666669</v>
          </cell>
          <cell r="G863" t="str">
            <v>ENFERMERIA</v>
          </cell>
          <cell r="H863" t="str">
            <v>09/10/01/2026</v>
          </cell>
          <cell r="I863" t="str">
            <v>23-25-27/02/2026</v>
          </cell>
          <cell r="J863">
            <v>46098</v>
          </cell>
          <cell r="K863">
            <v>46142</v>
          </cell>
        </row>
        <row r="864">
          <cell r="A864">
            <v>414</v>
          </cell>
          <cell r="B864" t="str">
            <v>JIML580523S2A</v>
          </cell>
          <cell r="C864" t="str">
            <v>JIMENEZ,MARTINEZ/MARIA DE LOURDES</v>
          </cell>
          <cell r="D864" t="str">
            <v>VELADA A</v>
          </cell>
          <cell r="E864">
            <v>0.79166666666666663</v>
          </cell>
          <cell r="F864">
            <v>0.29166666666666669</v>
          </cell>
          <cell r="G864" t="str">
            <v>TRABAJO SOCIAL</v>
          </cell>
        </row>
        <row r="865">
          <cell r="A865">
            <v>713</v>
          </cell>
          <cell r="B865" t="str">
            <v>FULH911231MZA</v>
          </cell>
          <cell r="C865" t="str">
            <v>FUENTES,LUCERO/HECTOR</v>
          </cell>
          <cell r="D865" t="str">
            <v>VELADA A</v>
          </cell>
          <cell r="E865">
            <v>0.79166666666666663</v>
          </cell>
          <cell r="F865">
            <v>0.29166666666666669</v>
          </cell>
          <cell r="G865" t="str">
            <v>CAMILLERIA</v>
          </cell>
          <cell r="J865" t="str">
            <v>02-03/03/2026</v>
          </cell>
        </row>
        <row r="866">
          <cell r="A866">
            <v>717</v>
          </cell>
          <cell r="B866" t="str">
            <v>ROBM950211TC4</v>
          </cell>
          <cell r="C866" t="str">
            <v>ROJAS,BARRERA/MIRIAM GUADALUPE</v>
          </cell>
          <cell r="D866" t="str">
            <v>VELADA A</v>
          </cell>
          <cell r="E866">
            <v>0.79166666666666663</v>
          </cell>
          <cell r="F866">
            <v>0.29166666666666669</v>
          </cell>
          <cell r="G866" t="str">
            <v>LABORATORIO DE ANALISIS CLINICOS</v>
          </cell>
          <cell r="I866" t="str">
            <v>26-27/02/2026</v>
          </cell>
          <cell r="J866" t="str">
            <v>26-27/03/2026</v>
          </cell>
        </row>
        <row r="867">
          <cell r="A867">
            <v>725</v>
          </cell>
          <cell r="B867" t="str">
            <v>MAOS951103TW3</v>
          </cell>
          <cell r="C867" t="str">
            <v>MARQUEZ,ORTIZ/SANTIAGO URIEL</v>
          </cell>
          <cell r="D867" t="str">
            <v>VELADA A</v>
          </cell>
          <cell r="E867">
            <v>0.79166666666666663</v>
          </cell>
          <cell r="F867">
            <v>0.29166666666666669</v>
          </cell>
          <cell r="G867" t="str">
            <v>UNIDAD DE CONTACTO CIUDADANO</v>
          </cell>
        </row>
        <row r="868">
          <cell r="A868">
            <v>731</v>
          </cell>
          <cell r="B868" t="str">
            <v>SARR810610BQ5</v>
          </cell>
          <cell r="C868" t="str">
            <v>SANCHEZ,ROJAS/RODRIGO FERNANDO</v>
          </cell>
          <cell r="D868" t="str">
            <v>VELADA A</v>
          </cell>
          <cell r="E868">
            <v>0.79166666666666663</v>
          </cell>
          <cell r="F868">
            <v>0.29166666666666669</v>
          </cell>
          <cell r="G868" t="str">
            <v>CAMILLERIA</v>
          </cell>
        </row>
        <row r="869">
          <cell r="A869">
            <v>683</v>
          </cell>
          <cell r="B869" t="str">
            <v>AITM6610205W4</v>
          </cell>
          <cell r="C869" t="str">
            <v>ARRIAGA,TELLES/M CONCEPCION</v>
          </cell>
          <cell r="D869" t="str">
            <v>VELADA A</v>
          </cell>
          <cell r="E869">
            <v>0.79166666666666663</v>
          </cell>
          <cell r="F869">
            <v>0.29166666666666669</v>
          </cell>
          <cell r="G869" t="str">
            <v>ENFERMERIA</v>
          </cell>
          <cell r="H869" t="str">
            <v>07/08/01/2026</v>
          </cell>
          <cell r="I869" t="str">
            <v>20/21/02/2026</v>
          </cell>
        </row>
        <row r="870">
          <cell r="A870">
            <v>684</v>
          </cell>
          <cell r="B870" t="str">
            <v>AOVM670311447</v>
          </cell>
          <cell r="C870" t="str">
            <v>ALONSO,VIZZUETT/MONICA EVA</v>
          </cell>
          <cell r="D870" t="str">
            <v>VELADA A</v>
          </cell>
          <cell r="E870">
            <v>0.79166666666666663</v>
          </cell>
          <cell r="F870">
            <v>0.29166666666666669</v>
          </cell>
          <cell r="G870" t="str">
            <v>ENFERMERIA</v>
          </cell>
        </row>
        <row r="871">
          <cell r="A871">
            <v>685</v>
          </cell>
          <cell r="B871" t="str">
            <v>AUPG630516RVA</v>
          </cell>
          <cell r="C871" t="str">
            <v>AGUILAR,POZAS/GUSTAVO</v>
          </cell>
          <cell r="D871" t="str">
            <v>VELADA A</v>
          </cell>
          <cell r="E871">
            <v>0.79166666666666663</v>
          </cell>
          <cell r="F871">
            <v>0.29166666666666669</v>
          </cell>
          <cell r="G871" t="str">
            <v>CAMILLERIA</v>
          </cell>
        </row>
        <row r="872">
          <cell r="A872">
            <v>696</v>
          </cell>
          <cell r="B872" t="str">
            <v>AUVA680926NP6</v>
          </cell>
          <cell r="C872" t="str">
            <v>AGUILAR,VELAZQUEZ/AGUSTIN SAMUEL</v>
          </cell>
          <cell r="D872" t="str">
            <v>VELADA A</v>
          </cell>
          <cell r="E872">
            <v>0.79166666666666663</v>
          </cell>
          <cell r="F872">
            <v>0.29166666666666669</v>
          </cell>
          <cell r="G872" t="str">
            <v>CAMILLERIA</v>
          </cell>
        </row>
        <row r="873">
          <cell r="A873">
            <v>698</v>
          </cell>
          <cell r="B873" t="str">
            <v>BAHC660428GX4</v>
          </cell>
          <cell r="C873" t="str">
            <v>BARRADAS,HERRERA/CESAR</v>
          </cell>
          <cell r="D873" t="str">
            <v>VESPERTINO</v>
          </cell>
          <cell r="E873">
            <v>0.58333333333333337</v>
          </cell>
          <cell r="F873">
            <v>0.875</v>
          </cell>
          <cell r="G873" t="str">
            <v>RECURSOS HUMANOS</v>
          </cell>
          <cell r="J873">
            <v>46108</v>
          </cell>
        </row>
        <row r="874">
          <cell r="A874">
            <v>702</v>
          </cell>
          <cell r="B874" t="str">
            <v>MAMN871030278</v>
          </cell>
          <cell r="C874" t="str">
            <v>MAYA,MUNGUIA/NELSON</v>
          </cell>
          <cell r="D874" t="str">
            <v>VELADA A</v>
          </cell>
          <cell r="E874">
            <v>0.79166666666666663</v>
          </cell>
          <cell r="F874">
            <v>0.29166666666666669</v>
          </cell>
          <cell r="G874" t="str">
            <v>CAMILLERIA</v>
          </cell>
        </row>
        <row r="875">
          <cell r="A875">
            <v>701</v>
          </cell>
          <cell r="B875" t="str">
            <v>GUAD800118PWA</v>
          </cell>
          <cell r="C875" t="str">
            <v>GUERRERO,ALMAZAN/DIANA</v>
          </cell>
          <cell r="D875" t="str">
            <v>VELADA A</v>
          </cell>
          <cell r="E875">
            <v>0.79166666666666663</v>
          </cell>
          <cell r="F875">
            <v>0.29166666666666669</v>
          </cell>
          <cell r="G875" t="str">
            <v>INHALOTERAPIA</v>
          </cell>
        </row>
        <row r="876">
          <cell r="A876">
            <v>707</v>
          </cell>
          <cell r="B876" t="str">
            <v>HEDB820702CW9</v>
          </cell>
          <cell r="C876" t="str">
            <v>HERNANDEZ,DIAZ/BRENDA ERNESTINA</v>
          </cell>
          <cell r="D876" t="str">
            <v>VELADA A</v>
          </cell>
          <cell r="E876">
            <v>0.79166666666666663</v>
          </cell>
          <cell r="F876">
            <v>0.29166666666666669</v>
          </cell>
          <cell r="G876" t="str">
            <v>ENFERMERIA</v>
          </cell>
        </row>
        <row r="877">
          <cell r="A877">
            <v>708</v>
          </cell>
          <cell r="B877" t="str">
            <v>BAAR5809019S8</v>
          </cell>
          <cell r="C877" t="str">
            <v>BARRERA,ALTAMIRANO/REYNA</v>
          </cell>
          <cell r="D877" t="str">
            <v>VELADA A</v>
          </cell>
          <cell r="E877">
            <v>0.79166666666666663</v>
          </cell>
          <cell r="F877">
            <v>0.25</v>
          </cell>
          <cell r="G877" t="str">
            <v>RECURSOS HUMANOS</v>
          </cell>
        </row>
        <row r="878">
          <cell r="A878">
            <v>709</v>
          </cell>
          <cell r="B878" t="str">
            <v>CARI7810176AA</v>
          </cell>
          <cell r="C878" t="str">
            <v>CHAVERO,ROMERO/ISRAEL</v>
          </cell>
          <cell r="D878" t="str">
            <v>VELADA A</v>
          </cell>
          <cell r="E878">
            <v>0.79166666666666663</v>
          </cell>
          <cell r="F878">
            <v>0.29166666666666669</v>
          </cell>
          <cell r="G878" t="str">
            <v>CAMILLERIA</v>
          </cell>
        </row>
        <row r="879">
          <cell r="A879">
            <v>714</v>
          </cell>
          <cell r="B879" t="str">
            <v>CAEN750519KW8</v>
          </cell>
          <cell r="C879" t="str">
            <v>CASTRO,ESCUDERO/NORA CLARISSA</v>
          </cell>
          <cell r="D879" t="str">
            <v>VELADA A</v>
          </cell>
          <cell r="E879">
            <v>0.79166666666666663</v>
          </cell>
          <cell r="F879">
            <v>0.29166666666666669</v>
          </cell>
          <cell r="G879" t="str">
            <v>ENFERMERIA</v>
          </cell>
        </row>
        <row r="880">
          <cell r="A880">
            <v>721</v>
          </cell>
          <cell r="B880" t="str">
            <v>DIRG750819US3</v>
          </cell>
          <cell r="C880" t="str">
            <v>DIAZ,ROMERO/GUSTAVO ALBERTO</v>
          </cell>
          <cell r="D880" t="str">
            <v>VELADA A</v>
          </cell>
          <cell r="E880">
            <v>0.79166666666666663</v>
          </cell>
          <cell r="F880">
            <v>0.29166666666666669</v>
          </cell>
          <cell r="G880" t="str">
            <v>ENFERMERIA</v>
          </cell>
        </row>
        <row r="881">
          <cell r="A881">
            <v>733</v>
          </cell>
          <cell r="B881" t="str">
            <v>HESL681107EL5</v>
          </cell>
          <cell r="C881" t="str">
            <v>HERNANDEZ,SANDOVAL/MARIA DE LOURDES</v>
          </cell>
          <cell r="D881" t="str">
            <v>VELADA C</v>
          </cell>
          <cell r="E881">
            <v>0.83333333333333337</v>
          </cell>
          <cell r="F881">
            <v>0.29166666666666669</v>
          </cell>
          <cell r="G881" t="str">
            <v>ENFERMERIA</v>
          </cell>
        </row>
        <row r="882">
          <cell r="A882">
            <v>743</v>
          </cell>
          <cell r="B882" t="str">
            <v>GUMB5907145B6</v>
          </cell>
          <cell r="C882" t="str">
            <v>GUZMAN,MORALES/BLANCA</v>
          </cell>
          <cell r="D882" t="str">
            <v>VELADA A</v>
          </cell>
          <cell r="E882">
            <v>0.79166666666666663</v>
          </cell>
          <cell r="F882">
            <v>0.29166666666666669</v>
          </cell>
          <cell r="G882" t="str">
            <v>UNIDAD DE CONTACTO CIUDADANO</v>
          </cell>
          <cell r="J882" t="str">
            <v>12-13/03/2026</v>
          </cell>
        </row>
        <row r="883">
          <cell r="A883">
            <v>744</v>
          </cell>
          <cell r="B883" t="str">
            <v>GAGL760520L23</v>
          </cell>
          <cell r="C883" t="str">
            <v>GARCIA,GARCIA/LUIS RAMON</v>
          </cell>
          <cell r="D883" t="str">
            <v>VELADA A</v>
          </cell>
          <cell r="E883">
            <v>0.79166666666666663</v>
          </cell>
          <cell r="F883">
            <v>0.29166666666666669</v>
          </cell>
          <cell r="G883" t="str">
            <v>ENFERMERIA</v>
          </cell>
          <cell r="H883" t="str">
            <v>16/17/01/2026</v>
          </cell>
          <cell r="K883" t="str">
            <v>23/24/04/2026</v>
          </cell>
        </row>
        <row r="884">
          <cell r="A884">
            <v>747</v>
          </cell>
          <cell r="B884" t="str">
            <v>GOGL74031586A</v>
          </cell>
          <cell r="C884" t="str">
            <v>GONZALEZ,GUTIERREZ/MARIA LUISA</v>
          </cell>
          <cell r="D884" t="str">
            <v>VELADA A</v>
          </cell>
          <cell r="E884">
            <v>0.79166666666666663</v>
          </cell>
          <cell r="F884">
            <v>0.29166666666666669</v>
          </cell>
          <cell r="G884" t="str">
            <v>ENFERMERIA</v>
          </cell>
        </row>
        <row r="885">
          <cell r="A885">
            <v>752</v>
          </cell>
          <cell r="B885" t="str">
            <v>JATA680827DJ0</v>
          </cell>
          <cell r="C885" t="str">
            <v>JARILLO,TORRES/JOSE ARMANDO</v>
          </cell>
          <cell r="D885" t="str">
            <v>VELADA A</v>
          </cell>
          <cell r="E885">
            <v>0.79166666666666663</v>
          </cell>
          <cell r="F885">
            <v>0.25</v>
          </cell>
          <cell r="G885" t="str">
            <v>ROPERIA</v>
          </cell>
        </row>
        <row r="886">
          <cell r="A886">
            <v>756</v>
          </cell>
          <cell r="B886" t="str">
            <v>HEAJ630624627</v>
          </cell>
          <cell r="C886" t="str">
            <v>HERNANDEZ,ACEVES/JUAN</v>
          </cell>
          <cell r="D886" t="str">
            <v>VELADA A</v>
          </cell>
          <cell r="E886">
            <v>0.79166666666666663</v>
          </cell>
          <cell r="F886">
            <v>0.25</v>
          </cell>
          <cell r="G886" t="str">
            <v>MANTENIMIENTO</v>
          </cell>
        </row>
        <row r="887">
          <cell r="A887">
            <v>759</v>
          </cell>
          <cell r="B887" t="str">
            <v>JIIJ760622AE4</v>
          </cell>
          <cell r="C887" t="str">
            <v>JIMENEZ,IBARRA/JUAN ALEJANDRO</v>
          </cell>
          <cell r="D887" t="str">
            <v>VELADA A</v>
          </cell>
          <cell r="E887">
            <v>0.79166666666666663</v>
          </cell>
          <cell r="F887">
            <v>0.29166666666666669</v>
          </cell>
          <cell r="G887" t="str">
            <v>TRANSPORTES</v>
          </cell>
        </row>
        <row r="888">
          <cell r="A888">
            <v>760</v>
          </cell>
          <cell r="B888" t="str">
            <v>GAME710605E52</v>
          </cell>
          <cell r="C888" t="str">
            <v>GALICIA,MARTINEZ/ELIA</v>
          </cell>
          <cell r="D888" t="str">
            <v>VELADA A</v>
          </cell>
          <cell r="E888">
            <v>0.79166666666666663</v>
          </cell>
          <cell r="F888">
            <v>0.29166666666666669</v>
          </cell>
          <cell r="G888" t="str">
            <v>ENFERMERIA</v>
          </cell>
        </row>
        <row r="889">
          <cell r="A889">
            <v>761</v>
          </cell>
          <cell r="B889" t="str">
            <v>LEVP840609HPA</v>
          </cell>
          <cell r="C889" t="str">
            <v>LEON,VELARDE/PRAXEDIS</v>
          </cell>
          <cell r="D889" t="str">
            <v>VELADA A</v>
          </cell>
          <cell r="E889">
            <v>0.79166666666666663</v>
          </cell>
          <cell r="F889">
            <v>0.29166666666666669</v>
          </cell>
          <cell r="G889" t="str">
            <v>ENFERMERIA</v>
          </cell>
        </row>
        <row r="890">
          <cell r="A890">
            <v>764</v>
          </cell>
          <cell r="B890" t="str">
            <v>AOZG7109107I4</v>
          </cell>
          <cell r="C890" t="str">
            <v>ACOSTA,ZEPEDA/GUSTAVO</v>
          </cell>
          <cell r="D890" t="str">
            <v>VELADA A</v>
          </cell>
          <cell r="E890">
            <v>0.79166666666666663</v>
          </cell>
          <cell r="F890">
            <v>0.29166666666666669</v>
          </cell>
          <cell r="G890" t="str">
            <v>RECURSOS HUMANOS</v>
          </cell>
        </row>
        <row r="891">
          <cell r="A891">
            <v>776</v>
          </cell>
          <cell r="B891" t="str">
            <v>MAVP600513PF5</v>
          </cell>
          <cell r="C891" t="str">
            <v>MARTINEZ,VICTORIA/PEDRO</v>
          </cell>
          <cell r="D891" t="str">
            <v>VELADA A</v>
          </cell>
          <cell r="E891">
            <v>0.79166666666666663</v>
          </cell>
          <cell r="F891">
            <v>0.25</v>
          </cell>
          <cell r="G891" t="str">
            <v>LABORATORIO DE ANALISIS CLINICOS</v>
          </cell>
          <cell r="H891" t="str">
            <v>05/06/01/2026</v>
          </cell>
        </row>
        <row r="892">
          <cell r="A892">
            <v>779</v>
          </cell>
          <cell r="B892" t="str">
            <v>LOGM720119RK2</v>
          </cell>
          <cell r="C892" t="str">
            <v>LOZADA,GUTIERREZ/MARIO ALBERTO</v>
          </cell>
          <cell r="D892" t="str">
            <v>VELADA A</v>
          </cell>
          <cell r="E892">
            <v>0.79166666666666663</v>
          </cell>
          <cell r="F892">
            <v>0.25</v>
          </cell>
          <cell r="G892" t="str">
            <v>IMAGENOLOGIA</v>
          </cell>
          <cell r="K892" t="str">
            <v>01/02/04/2026</v>
          </cell>
        </row>
        <row r="893">
          <cell r="A893">
            <v>781</v>
          </cell>
          <cell r="B893" t="str">
            <v>RAGA810406QT5</v>
          </cell>
          <cell r="C893" t="str">
            <v>RAMOS,GONZALEZ/ADAN TADEO</v>
          </cell>
          <cell r="D893" t="str">
            <v>VELADA A</v>
          </cell>
          <cell r="E893">
            <v>0.79166666666666663</v>
          </cell>
          <cell r="F893">
            <v>0.29166666666666669</v>
          </cell>
          <cell r="G893" t="str">
            <v>ROPERIA</v>
          </cell>
        </row>
        <row r="894">
          <cell r="A894">
            <v>783</v>
          </cell>
          <cell r="B894" t="str">
            <v>MAGR721129NR8</v>
          </cell>
          <cell r="C894" t="str">
            <v>MARTINEZ,GARCIA/ROSA</v>
          </cell>
          <cell r="D894" t="str">
            <v>VELADA A</v>
          </cell>
          <cell r="E894">
            <v>0.79166666666666663</v>
          </cell>
          <cell r="F894">
            <v>0.29166666666666669</v>
          </cell>
          <cell r="G894" t="str">
            <v>ENFERMERIA</v>
          </cell>
          <cell r="J894" t="str">
            <v>26-27/03/2026</v>
          </cell>
        </row>
        <row r="895">
          <cell r="A895">
            <v>784</v>
          </cell>
          <cell r="B895" t="str">
            <v>OILS721121QA7</v>
          </cell>
          <cell r="C895" t="str">
            <v>ORTIZ,LOPEZ/SANDRA</v>
          </cell>
          <cell r="D895" t="str">
            <v>VELADA A</v>
          </cell>
          <cell r="E895">
            <v>0.79166666666666663</v>
          </cell>
          <cell r="F895">
            <v>0.29166666666666669</v>
          </cell>
          <cell r="G895" t="str">
            <v>ENFERMERIA</v>
          </cell>
          <cell r="H895" t="str">
            <v>05/06/01/2026</v>
          </cell>
        </row>
        <row r="896">
          <cell r="A896">
            <v>786</v>
          </cell>
          <cell r="B896" t="str">
            <v>MEDL731118BW2</v>
          </cell>
          <cell r="C896" t="str">
            <v>MERCADO,DIAZ/LIZBETH</v>
          </cell>
          <cell r="D896" t="str">
            <v>VELADA A</v>
          </cell>
          <cell r="E896">
            <v>0.79166666666666663</v>
          </cell>
          <cell r="F896">
            <v>0.29166666666666669</v>
          </cell>
          <cell r="G896" t="str">
            <v>ENFERMERIA</v>
          </cell>
          <cell r="J896" t="str">
            <v>20-21/03/2026</v>
          </cell>
        </row>
        <row r="897">
          <cell r="A897">
            <v>787</v>
          </cell>
          <cell r="B897" t="str">
            <v>MEFF911202RC8</v>
          </cell>
          <cell r="C897" t="str">
            <v>MENDOZA,FONSECA/FERNANDO MANUEL</v>
          </cell>
          <cell r="D897" t="str">
            <v>VELADA A</v>
          </cell>
          <cell r="E897">
            <v>0.79166666666666663</v>
          </cell>
          <cell r="F897">
            <v>0.29166666666666669</v>
          </cell>
          <cell r="G897" t="str">
            <v>CAMILLERIA</v>
          </cell>
        </row>
        <row r="898">
          <cell r="A898">
            <v>820</v>
          </cell>
          <cell r="B898" t="str">
            <v>RASH7803079X2</v>
          </cell>
          <cell r="C898" t="str">
            <v>RAMIREZ,SANTOYO/HUGO NORBERTO</v>
          </cell>
          <cell r="D898" t="str">
            <v>VELADA A</v>
          </cell>
          <cell r="E898">
            <v>0.79166666666666663</v>
          </cell>
          <cell r="F898">
            <v>0.29166666666666669</v>
          </cell>
          <cell r="G898" t="str">
            <v>CAMILLERIA</v>
          </cell>
        </row>
        <row r="899">
          <cell r="A899">
            <v>824</v>
          </cell>
          <cell r="B899" t="str">
            <v>TEMC6202028I8</v>
          </cell>
          <cell r="C899" t="str">
            <v>TREVIÑO,MIRELES/MARIA DEL CARMEN</v>
          </cell>
          <cell r="D899" t="str">
            <v>VELADA A</v>
          </cell>
          <cell r="E899">
            <v>0.79166666666666663</v>
          </cell>
          <cell r="F899">
            <v>0.25</v>
          </cell>
          <cell r="G899" t="str">
            <v>ROPERIA</v>
          </cell>
        </row>
        <row r="900">
          <cell r="A900">
            <v>830</v>
          </cell>
          <cell r="B900" t="str">
            <v>REJN800110RV8</v>
          </cell>
          <cell r="C900" t="str">
            <v>RESENDIZ,JUAREZ/NAELA VIANEY</v>
          </cell>
          <cell r="D900" t="str">
            <v>VELADA A</v>
          </cell>
          <cell r="E900">
            <v>0.79166666666666663</v>
          </cell>
          <cell r="F900">
            <v>0.29166666666666669</v>
          </cell>
          <cell r="G900" t="str">
            <v>ARCHIVO CLINICO</v>
          </cell>
        </row>
        <row r="901">
          <cell r="A901">
            <v>832</v>
          </cell>
          <cell r="B901" t="str">
            <v>SAMV690301PP5</v>
          </cell>
          <cell r="C901" t="str">
            <v>SANCHEZ,MARTINEZ/VERONICA</v>
          </cell>
          <cell r="D901" t="str">
            <v>VELADA A</v>
          </cell>
          <cell r="E901">
            <v>0.79166666666666663</v>
          </cell>
          <cell r="F901">
            <v>0.29166666666666669</v>
          </cell>
          <cell r="G901" t="str">
            <v>ENFERMERIA</v>
          </cell>
        </row>
        <row r="902">
          <cell r="A902">
            <v>852</v>
          </cell>
          <cell r="B902" t="str">
            <v>VADV780125EY2</v>
          </cell>
          <cell r="C902" t="str">
            <v>VAZQUEZ,DIAZ/VERONICA</v>
          </cell>
          <cell r="D902" t="str">
            <v>VELADA A</v>
          </cell>
          <cell r="E902">
            <v>0.79166666666666663</v>
          </cell>
          <cell r="F902">
            <v>0.29166666666666669</v>
          </cell>
          <cell r="G902" t="str">
            <v>ENFERMERIA</v>
          </cell>
        </row>
        <row r="903">
          <cell r="A903">
            <v>857</v>
          </cell>
          <cell r="B903" t="str">
            <v>ZAHE630528LJ0</v>
          </cell>
          <cell r="C903" t="str">
            <v>ZAVALA,HERNANDEZ/ESPERANZA</v>
          </cell>
          <cell r="D903" t="str">
            <v>VELADA A</v>
          </cell>
          <cell r="E903">
            <v>0.79166666666666663</v>
          </cell>
          <cell r="F903">
            <v>0.25</v>
          </cell>
          <cell r="G903" t="str">
            <v>TRABAJO SOCIAL</v>
          </cell>
          <cell r="J903" t="str">
            <v>02/03/03/2026</v>
          </cell>
        </row>
        <row r="904">
          <cell r="A904" t="str">
            <v>860 BIS</v>
          </cell>
          <cell r="B904" t="str">
            <v>TOCE680229LV0</v>
          </cell>
          <cell r="C904" t="str">
            <v>TORRES,CAMPA/EDUARDO FEDERICO</v>
          </cell>
          <cell r="D904" t="str">
            <v>VELADA A</v>
          </cell>
          <cell r="E904">
            <v>0.79166666666666663</v>
          </cell>
          <cell r="F904">
            <v>0.25</v>
          </cell>
          <cell r="G904" t="str">
            <v>MODULO DE REGISTRO Y DERECHOHABIENCIA</v>
          </cell>
        </row>
        <row r="905">
          <cell r="A905">
            <v>953</v>
          </cell>
          <cell r="B905" t="str">
            <v>MONJ670407JV8</v>
          </cell>
          <cell r="C905" t="str">
            <v>MORALES,NUÑEZ/JAIME EPIFANIO</v>
          </cell>
          <cell r="D905" t="str">
            <v>VELADA A</v>
          </cell>
          <cell r="E905">
            <v>0.79166666666666663</v>
          </cell>
          <cell r="F905">
            <v>0.25</v>
          </cell>
          <cell r="G905" t="str">
            <v>TRANSPORTES</v>
          </cell>
        </row>
        <row r="906">
          <cell r="A906">
            <v>121</v>
          </cell>
          <cell r="B906" t="str">
            <v>RAEA850719S46</v>
          </cell>
          <cell r="C906" t="str">
            <v>RAMIREZ,ESPINOSA/AQUILES</v>
          </cell>
          <cell r="D906" t="str">
            <v>VELADA A</v>
          </cell>
          <cell r="E906">
            <v>0.79166666666666663</v>
          </cell>
          <cell r="F906">
            <v>0.29166666666666669</v>
          </cell>
          <cell r="G906" t="str">
            <v>ANESTESIOLOGIA</v>
          </cell>
          <cell r="I906" t="str">
            <v>04-05/02/2026</v>
          </cell>
        </row>
        <row r="907">
          <cell r="A907">
            <v>155</v>
          </cell>
          <cell r="B907" t="str">
            <v>TOTL7612038T7</v>
          </cell>
          <cell r="C907" t="str">
            <v>TORRES,TORRES/LAURA PATRICIA</v>
          </cell>
          <cell r="D907" t="str">
            <v>VELADA A</v>
          </cell>
          <cell r="E907">
            <v>0.79166666666666663</v>
          </cell>
          <cell r="F907">
            <v>0.29166666666666669</v>
          </cell>
          <cell r="G907" t="str">
            <v>GINECOLOGIA Y OBSTETRICIA</v>
          </cell>
          <cell r="J907" t="str">
            <v>12-13-26-27/03/2026</v>
          </cell>
        </row>
        <row r="908">
          <cell r="A908">
            <v>164</v>
          </cell>
          <cell r="B908" t="str">
            <v>YAPL811023GY0</v>
          </cell>
          <cell r="C908" t="str">
            <v>YAÑEZ,PADILLA/LUIS ANGEL</v>
          </cell>
          <cell r="D908" t="str">
            <v>VELADA A</v>
          </cell>
          <cell r="E908">
            <v>0.79166666666666663</v>
          </cell>
          <cell r="F908">
            <v>0.29166666666666669</v>
          </cell>
          <cell r="G908" t="str">
            <v>GINECOLOGIA Y OBSTETRICIA</v>
          </cell>
        </row>
        <row r="909">
          <cell r="A909">
            <v>174</v>
          </cell>
          <cell r="B909" t="str">
            <v>PEDH761207GW9</v>
          </cell>
          <cell r="C909" t="str">
            <v>PEÑA,DEHESA/HECTOR</v>
          </cell>
          <cell r="D909" t="str">
            <v>VELADA A</v>
          </cell>
          <cell r="E909">
            <v>0.79166666666666663</v>
          </cell>
          <cell r="F909">
            <v>0.29166666666666669</v>
          </cell>
          <cell r="G909" t="str">
            <v>GINECOLOGIA Y OBSTETRICIA</v>
          </cell>
        </row>
        <row r="910">
          <cell r="A910">
            <v>189</v>
          </cell>
          <cell r="B910" t="str">
            <v>MEPL910706EG9</v>
          </cell>
          <cell r="C910" t="str">
            <v>MENDOZA,PINEDA/LLOALY</v>
          </cell>
          <cell r="D910" t="str">
            <v>VELADA A</v>
          </cell>
          <cell r="E910">
            <v>0.79166666666666663</v>
          </cell>
          <cell r="F910">
            <v>0.29166666666666669</v>
          </cell>
          <cell r="G910" t="str">
            <v>ANESTESIOLOGIA</v>
          </cell>
        </row>
        <row r="911">
          <cell r="A911">
            <v>37</v>
          </cell>
          <cell r="B911" t="str">
            <v>CUBC810123P10</v>
          </cell>
          <cell r="C911" t="str">
            <v>DE LA CRUZ,BRACAMONTES/CHRISTIAN FRANCISCO</v>
          </cell>
          <cell r="D911" t="str">
            <v>VELADA A</v>
          </cell>
          <cell r="E911">
            <v>0.79166666666666663</v>
          </cell>
          <cell r="F911">
            <v>0.29166666666666669</v>
          </cell>
          <cell r="G911" t="str">
            <v>ANESTESIOLOGIA</v>
          </cell>
        </row>
        <row r="912">
          <cell r="A912">
            <v>179</v>
          </cell>
          <cell r="B912" t="str">
            <v>AECM870327QY5</v>
          </cell>
          <cell r="C912" t="str">
            <v>ARENAS,CASILLAS/MARIBEL</v>
          </cell>
          <cell r="D912" t="str">
            <v>VELADA B</v>
          </cell>
          <cell r="E912">
            <v>0.79166666666666663</v>
          </cell>
          <cell r="F912">
            <v>0.29166666666666669</v>
          </cell>
          <cell r="G912" t="str">
            <v>LABORATORIO DE ANALISIS CLINICOS</v>
          </cell>
          <cell r="H912" t="str">
            <v>30/31/01/2026</v>
          </cell>
          <cell r="J912" t="str">
            <v>13/14/03/2026</v>
          </cell>
        </row>
        <row r="913">
          <cell r="A913">
            <v>216</v>
          </cell>
          <cell r="B913" t="str">
            <v>GADM940320QU4</v>
          </cell>
          <cell r="C913" t="str">
            <v>GALVAN,DURAN/MARLOM BRAYAN</v>
          </cell>
          <cell r="D913" t="str">
            <v>VELADA B</v>
          </cell>
          <cell r="E913">
            <v>0.79166666666666663</v>
          </cell>
          <cell r="F913">
            <v>0.29166666666666669</v>
          </cell>
          <cell r="G913" t="str">
            <v>CAMILLERIA</v>
          </cell>
        </row>
        <row r="914">
          <cell r="A914">
            <v>358</v>
          </cell>
          <cell r="B914" t="str">
            <v>FUPJ9204019U8</v>
          </cell>
          <cell r="C914" t="str">
            <v>FUENTES,POSADAS/JORGE</v>
          </cell>
          <cell r="D914" t="str">
            <v>VELADA B</v>
          </cell>
          <cell r="E914">
            <v>0.79166666666666663</v>
          </cell>
          <cell r="F914">
            <v>0.29166666666666669</v>
          </cell>
          <cell r="G914" t="str">
            <v>CAMILLERIA</v>
          </cell>
          <cell r="H914" t="str">
            <v>28/29/01/2026</v>
          </cell>
        </row>
        <row r="915">
          <cell r="A915">
            <v>416</v>
          </cell>
          <cell r="B915" t="str">
            <v>CARL661019959</v>
          </cell>
          <cell r="C915" t="str">
            <v>CAMARILLO,ROBLES/LAURA</v>
          </cell>
          <cell r="D915" t="str">
            <v>VELADA B</v>
          </cell>
          <cell r="E915">
            <v>0.79166666666666663</v>
          </cell>
          <cell r="F915">
            <v>0.29166666666666669</v>
          </cell>
          <cell r="G915" t="str">
            <v>TRABAJO SOCIAL</v>
          </cell>
          <cell r="H915" t="str">
            <v>20/21/01/2026</v>
          </cell>
        </row>
        <row r="916">
          <cell r="A916">
            <v>443</v>
          </cell>
          <cell r="B916" t="str">
            <v>CAHU7203221L2</v>
          </cell>
          <cell r="C916" t="str">
            <v>CASAS,/HUGO EDGAR</v>
          </cell>
          <cell r="D916" t="str">
            <v>VELADA B</v>
          </cell>
          <cell r="E916">
            <v>0.79166666666666663</v>
          </cell>
          <cell r="F916">
            <v>0.29166666666666669</v>
          </cell>
          <cell r="G916" t="str">
            <v>UNIDAD DE CONTACTO CIUDADANO</v>
          </cell>
          <cell r="H916">
            <v>46044</v>
          </cell>
          <cell r="K916">
            <v>46136</v>
          </cell>
        </row>
        <row r="917">
          <cell r="A917">
            <v>445</v>
          </cell>
          <cell r="B917" t="str">
            <v>LICC670707AE0</v>
          </cell>
          <cell r="C917" t="str">
            <v>LIMA,CISNEROS/CLAUDIA LETICIA</v>
          </cell>
          <cell r="D917" t="str">
            <v>VELADA B</v>
          </cell>
          <cell r="E917">
            <v>0.79166666666666663</v>
          </cell>
          <cell r="F917">
            <v>0.25</v>
          </cell>
          <cell r="G917" t="str">
            <v>LABORATORIO DE ANALISIS CLINICOS</v>
          </cell>
        </row>
        <row r="918">
          <cell r="A918">
            <v>495</v>
          </cell>
          <cell r="B918" t="str">
            <v>CUMJ740426416</v>
          </cell>
          <cell r="C918" t="str">
            <v>CRUZ,MEZA/JAVIER</v>
          </cell>
          <cell r="D918" t="str">
            <v>VELADA B</v>
          </cell>
          <cell r="E918">
            <v>0.79166666666666663</v>
          </cell>
          <cell r="F918">
            <v>0.29166666666666669</v>
          </cell>
          <cell r="G918" t="str">
            <v>TRANSPORTES</v>
          </cell>
        </row>
        <row r="919">
          <cell r="A919">
            <v>521</v>
          </cell>
          <cell r="B919" t="str">
            <v>IAOE900901BI2</v>
          </cell>
          <cell r="C919" t="str">
            <v>IBARRA,ORTA/EMMANUEL</v>
          </cell>
          <cell r="D919" t="str">
            <v>VELADA B</v>
          </cell>
          <cell r="E919">
            <v>0.79166666666666663</v>
          </cell>
          <cell r="F919">
            <v>0.29166666666666669</v>
          </cell>
          <cell r="G919" t="str">
            <v>INHALOTERAPIA</v>
          </cell>
          <cell r="H919" t="str">
            <v>30/31/01/2026</v>
          </cell>
        </row>
        <row r="920">
          <cell r="A920">
            <v>590</v>
          </cell>
          <cell r="B920" t="str">
            <v>SORA711219DK3</v>
          </cell>
          <cell r="C920" t="str">
            <v>SOSA,ROMERO/ANA</v>
          </cell>
          <cell r="D920" t="str">
            <v>VELADA B</v>
          </cell>
          <cell r="E920">
            <v>0.79166666666666663</v>
          </cell>
          <cell r="F920">
            <v>0.29166666666666669</v>
          </cell>
          <cell r="G920" t="str">
            <v>TRABAJO SOCIAL</v>
          </cell>
        </row>
        <row r="921">
          <cell r="A921">
            <v>624</v>
          </cell>
          <cell r="B921" t="str">
            <v>REJF820724KU8</v>
          </cell>
          <cell r="C921" t="str">
            <v>REYNA,JUSTO/FRANCISCO</v>
          </cell>
          <cell r="D921" t="str">
            <v>VELADA B</v>
          </cell>
          <cell r="E921">
            <v>0.79166666666666663</v>
          </cell>
          <cell r="F921">
            <v>0.29166666666666669</v>
          </cell>
          <cell r="G921" t="str">
            <v>ARCHIVO CLINICO</v>
          </cell>
          <cell r="J921" t="str">
            <v>13-14/03/2026</v>
          </cell>
        </row>
        <row r="922">
          <cell r="A922">
            <v>673</v>
          </cell>
          <cell r="B922" t="str">
            <v>VETA750528FQA</v>
          </cell>
          <cell r="C922" t="str">
            <v>VELAZQUEZ,TINOCO/ALMA DELIA</v>
          </cell>
          <cell r="D922" t="str">
            <v>VELADA C</v>
          </cell>
          <cell r="E922">
            <v>0.79166666666666663</v>
          </cell>
          <cell r="F922">
            <v>0.25</v>
          </cell>
          <cell r="G922" t="str">
            <v>LABORATORIO DE ANALISIS CLINICOS</v>
          </cell>
        </row>
        <row r="923">
          <cell r="A923">
            <v>867</v>
          </cell>
          <cell r="B923" t="str">
            <v>AAPE740710H27</v>
          </cell>
          <cell r="C923" t="str">
            <v>ANDRADE,PEREZ/EUSEBIO</v>
          </cell>
          <cell r="D923" t="str">
            <v>VELADA B</v>
          </cell>
          <cell r="E923">
            <v>0.79166666666666663</v>
          </cell>
          <cell r="F923">
            <v>0.29166666666666669</v>
          </cell>
          <cell r="G923" t="str">
            <v>ARCHIVO CLINICO</v>
          </cell>
        </row>
        <row r="924">
          <cell r="A924">
            <v>870</v>
          </cell>
          <cell r="B924" t="str">
            <v>BEGA561221DB7</v>
          </cell>
          <cell r="C924" t="str">
            <v>BECERRIL,GUTIERREZ/ALBERTO</v>
          </cell>
          <cell r="D924" t="str">
            <v>VELADA B</v>
          </cell>
          <cell r="E924">
            <v>0.79166666666666663</v>
          </cell>
          <cell r="F924">
            <v>0.25</v>
          </cell>
          <cell r="G924" t="str">
            <v>ROPERIA</v>
          </cell>
        </row>
        <row r="925">
          <cell r="A925">
            <v>872</v>
          </cell>
          <cell r="B925" t="str">
            <v>CORJ571129V35</v>
          </cell>
          <cell r="C925" t="str">
            <v>CORDOVA,RABANALES/JUANA</v>
          </cell>
          <cell r="D925" t="str">
            <v>VELADA B</v>
          </cell>
          <cell r="E925">
            <v>0.79166666666666663</v>
          </cell>
          <cell r="F925">
            <v>0.25</v>
          </cell>
          <cell r="G925" t="str">
            <v>ENFERMERIA</v>
          </cell>
          <cell r="H925" t="str">
            <v>14/15/01/2026</v>
          </cell>
        </row>
        <row r="926">
          <cell r="A926">
            <v>879</v>
          </cell>
          <cell r="B926" t="str">
            <v>CAGX760218KX9</v>
          </cell>
          <cell r="C926" t="str">
            <v>CARDENAS,GALVEZ/OBED</v>
          </cell>
          <cell r="D926" t="str">
            <v>VELADA B</v>
          </cell>
          <cell r="E926">
            <v>0.79166666666666663</v>
          </cell>
          <cell r="F926">
            <v>0.29166666666666669</v>
          </cell>
          <cell r="G926" t="str">
            <v>COORDINACION ADMINISTRATIVA</v>
          </cell>
        </row>
        <row r="927">
          <cell r="A927">
            <v>882</v>
          </cell>
          <cell r="B927" t="str">
            <v>CARA750424MQ0</v>
          </cell>
          <cell r="C927" t="str">
            <v>CHAVEZ,RODRIGUEZ/ALEJANDRA</v>
          </cell>
          <cell r="D927" t="str">
            <v>VELADA B</v>
          </cell>
          <cell r="E927">
            <v>0.79166666666666663</v>
          </cell>
          <cell r="F927">
            <v>0.29166666666666669</v>
          </cell>
          <cell r="G927" t="str">
            <v>RECURSOS HUMANOS</v>
          </cell>
        </row>
        <row r="928">
          <cell r="A928">
            <v>893</v>
          </cell>
          <cell r="B928" t="str">
            <v>AORA750407563</v>
          </cell>
          <cell r="C928" t="str">
            <v>ACOSTA,RAZO/ALEJANDRO</v>
          </cell>
          <cell r="D928" t="str">
            <v>VELADA B</v>
          </cell>
          <cell r="E928">
            <v>0.79166666666666663</v>
          </cell>
          <cell r="F928">
            <v>0.25</v>
          </cell>
          <cell r="G928" t="str">
            <v>ROPERIA</v>
          </cell>
        </row>
        <row r="929">
          <cell r="A929">
            <v>914</v>
          </cell>
          <cell r="B929" t="str">
            <v>GAUJ811116CZ0</v>
          </cell>
          <cell r="C929" t="str">
            <v>GALVAN,URBINA/JOSE DE JESUS</v>
          </cell>
          <cell r="D929" t="str">
            <v>VELADA B</v>
          </cell>
          <cell r="E929">
            <v>0.79166666666666663</v>
          </cell>
          <cell r="F929">
            <v>0.25</v>
          </cell>
          <cell r="G929" t="str">
            <v>ROPERIA</v>
          </cell>
        </row>
        <row r="930">
          <cell r="A930">
            <v>915</v>
          </cell>
          <cell r="B930" t="str">
            <v>GOUA731229NS4</v>
          </cell>
          <cell r="C930" t="str">
            <v>GONZALEZ,ULLOA/ALEJANDRA</v>
          </cell>
          <cell r="D930" t="str">
            <v>VELADA B</v>
          </cell>
          <cell r="E930">
            <v>0.79166666666666663</v>
          </cell>
          <cell r="F930">
            <v>0.29166666666666669</v>
          </cell>
          <cell r="G930" t="str">
            <v>ARCHIVO CLINICO</v>
          </cell>
        </row>
        <row r="931">
          <cell r="A931">
            <v>929</v>
          </cell>
          <cell r="B931" t="str">
            <v>LOAA690626N24</v>
          </cell>
          <cell r="C931" t="str">
            <v>LOPEZ,ARIAS/ALBINA</v>
          </cell>
          <cell r="D931" t="str">
            <v>VELADA B</v>
          </cell>
          <cell r="E931">
            <v>0.79166666666666663</v>
          </cell>
          <cell r="F931">
            <v>0.29166666666666669</v>
          </cell>
          <cell r="G931" t="str">
            <v>ARCHIVO CLINICO</v>
          </cell>
          <cell r="K931" t="str">
            <v>10/1104/2026</v>
          </cell>
        </row>
        <row r="932">
          <cell r="A932">
            <v>930</v>
          </cell>
          <cell r="B932" t="str">
            <v>LOGJ690614PS7</v>
          </cell>
          <cell r="C932" t="str">
            <v>LOPEZ,GARCIA/JAIME</v>
          </cell>
          <cell r="D932" t="str">
            <v>VELADA B</v>
          </cell>
          <cell r="E932">
            <v>0.79166666666666663</v>
          </cell>
          <cell r="F932">
            <v>0.29166666666666669</v>
          </cell>
          <cell r="G932" t="str">
            <v>CAMILLERIA</v>
          </cell>
        </row>
        <row r="933">
          <cell r="A933">
            <v>931</v>
          </cell>
          <cell r="B933" t="str">
            <v>TOIA570609DL1</v>
          </cell>
          <cell r="C933" t="str">
            <v>TOLEDO,IBARRA/AMADA</v>
          </cell>
          <cell r="D933" t="str">
            <v>VELADA B</v>
          </cell>
          <cell r="E933">
            <v>0.79166666666666663</v>
          </cell>
          <cell r="F933">
            <v>0.29166666666666669</v>
          </cell>
          <cell r="G933" t="str">
            <v>UNIDAD DE CONTACTO CIUDADANO</v>
          </cell>
        </row>
        <row r="934">
          <cell r="A934">
            <v>938</v>
          </cell>
          <cell r="B934" t="str">
            <v>LOAM7812178V7</v>
          </cell>
          <cell r="C934" t="str">
            <v>LOPEZ,ARIAS/MIRIAM</v>
          </cell>
          <cell r="D934" t="str">
            <v>VELADA B</v>
          </cell>
          <cell r="E934">
            <v>0.79166666666666663</v>
          </cell>
          <cell r="F934">
            <v>0.29166666666666669</v>
          </cell>
          <cell r="G934" t="str">
            <v>UNIDAD DE CONTACTO CIUDADANO</v>
          </cell>
        </row>
        <row r="935">
          <cell r="A935">
            <v>939</v>
          </cell>
          <cell r="B935" t="str">
            <v>LOBP650629224</v>
          </cell>
          <cell r="C935" t="str">
            <v>LOPEZ,BECERRIL/PEDRO</v>
          </cell>
          <cell r="D935" t="str">
            <v>VELADA B</v>
          </cell>
          <cell r="E935">
            <v>0.79166666666666663</v>
          </cell>
          <cell r="F935">
            <v>0.29166666666666669</v>
          </cell>
          <cell r="G935" t="str">
            <v>CAMILLERIA</v>
          </cell>
        </row>
        <row r="936">
          <cell r="A936">
            <v>942</v>
          </cell>
          <cell r="B936" t="str">
            <v>LOMC680526FF7</v>
          </cell>
          <cell r="C936" t="str">
            <v>LOEZA,MONDRAGON/CLAUDIA ISELA</v>
          </cell>
          <cell r="D936" t="str">
            <v>VELADA B</v>
          </cell>
          <cell r="E936">
            <v>0.79166666666666663</v>
          </cell>
          <cell r="F936">
            <v>0.29166666666666669</v>
          </cell>
          <cell r="G936" t="str">
            <v>ENFERMERIA</v>
          </cell>
          <cell r="I936" t="str">
            <v>19/20/02/2026</v>
          </cell>
        </row>
        <row r="937">
          <cell r="A937">
            <v>943</v>
          </cell>
          <cell r="B937" t="str">
            <v>LOMM600520HM8</v>
          </cell>
          <cell r="C937" t="str">
            <v>LOPEZ,MONROY/MARTHA PATRICIA</v>
          </cell>
          <cell r="D937" t="str">
            <v>VELADA B</v>
          </cell>
          <cell r="E937">
            <v>0.79166666666666663</v>
          </cell>
          <cell r="F937">
            <v>0.29166666666666669</v>
          </cell>
          <cell r="G937" t="str">
            <v>ENFERMERIA</v>
          </cell>
          <cell r="J937" t="str">
            <v>19-20/03/2026</v>
          </cell>
        </row>
        <row r="938">
          <cell r="A938">
            <v>949</v>
          </cell>
          <cell r="B938" t="str">
            <v>MASO721225KX1</v>
          </cell>
          <cell r="C938" t="str">
            <v>MARQUEZ,SAAVEDRA/OSCAR</v>
          </cell>
          <cell r="D938" t="str">
            <v>VELADA B</v>
          </cell>
          <cell r="E938">
            <v>0.79166666666666663</v>
          </cell>
          <cell r="F938">
            <v>0.29166666666666669</v>
          </cell>
          <cell r="G938" t="str">
            <v>CAMILLERIA</v>
          </cell>
          <cell r="I938" t="str">
            <v>09/10/02/2026</v>
          </cell>
        </row>
        <row r="939">
          <cell r="A939">
            <v>954</v>
          </cell>
          <cell r="B939" t="str">
            <v>MEFL820329E43</v>
          </cell>
          <cell r="C939" t="str">
            <v>MEDEL,FLORES/LIZBETH</v>
          </cell>
          <cell r="D939" t="str">
            <v>VELADA B</v>
          </cell>
          <cell r="E939">
            <v>0.79166666666666663</v>
          </cell>
          <cell r="F939">
            <v>0.29166666666666669</v>
          </cell>
          <cell r="G939" t="str">
            <v>UNIDAD DE CONTACTO CIUDADANO</v>
          </cell>
          <cell r="H939" t="str">
            <v>14/15/01/2026</v>
          </cell>
          <cell r="I939" t="str">
            <v>23/24/02/2026</v>
          </cell>
          <cell r="J939">
            <v>46112</v>
          </cell>
        </row>
        <row r="940">
          <cell r="A940">
            <v>958</v>
          </cell>
          <cell r="B940" t="str">
            <v>MITJ7711059J4</v>
          </cell>
          <cell r="C940" t="str">
            <v>MIRANDA,TORNEZ/JUAN GUILLERMO</v>
          </cell>
          <cell r="D940" t="str">
            <v>VELADA B</v>
          </cell>
          <cell r="E940">
            <v>0.79166666666666663</v>
          </cell>
          <cell r="F940">
            <v>0.29166666666666669</v>
          </cell>
          <cell r="G940" t="str">
            <v>CAMILLERIA</v>
          </cell>
          <cell r="I940" t="str">
            <v>23/24/02/2026</v>
          </cell>
        </row>
        <row r="941">
          <cell r="A941">
            <v>961</v>
          </cell>
          <cell r="B941" t="str">
            <v>MORA530704J26</v>
          </cell>
          <cell r="C941" t="str">
            <v>MONROY,RANGEL/ABRAHAM</v>
          </cell>
          <cell r="D941" t="str">
            <v>VELADA B</v>
          </cell>
          <cell r="E941">
            <v>0.79166666666666663</v>
          </cell>
          <cell r="F941">
            <v>0.29166666666666669</v>
          </cell>
          <cell r="G941" t="str">
            <v>FARMACIA</v>
          </cell>
        </row>
        <row r="942">
          <cell r="A942">
            <v>962</v>
          </cell>
          <cell r="B942" t="str">
            <v>MAML770125IRA</v>
          </cell>
          <cell r="C942" t="str">
            <v>MARTINEZ,MORENO/LEONARDO RODRIGO</v>
          </cell>
          <cell r="D942" t="str">
            <v>VELADA B</v>
          </cell>
          <cell r="E942">
            <v>0.79166666666666663</v>
          </cell>
          <cell r="F942">
            <v>0.29166666666666669</v>
          </cell>
          <cell r="G942" t="str">
            <v>ENFERMERIA</v>
          </cell>
        </row>
        <row r="943">
          <cell r="A943">
            <v>977</v>
          </cell>
          <cell r="B943" t="str">
            <v>PATE7410116J5</v>
          </cell>
          <cell r="C943" t="str">
            <v>PARTIDO,TORNEZ/EFREN</v>
          </cell>
          <cell r="D943" t="str">
            <v>VELADA B</v>
          </cell>
          <cell r="E943">
            <v>0.79166666666666663</v>
          </cell>
          <cell r="F943">
            <v>0.29166666666666669</v>
          </cell>
          <cell r="G943" t="str">
            <v>CAMILLERIA</v>
          </cell>
        </row>
        <row r="944">
          <cell r="A944">
            <v>983</v>
          </cell>
          <cell r="B944" t="str">
            <v>PAAS710409T93</v>
          </cell>
          <cell r="C944" t="str">
            <v>PADILLA,ABAD/SOLEDAD</v>
          </cell>
          <cell r="D944" t="str">
            <v>VELADA B</v>
          </cell>
          <cell r="E944">
            <v>0.79166666666666663</v>
          </cell>
          <cell r="F944">
            <v>0.29166666666666669</v>
          </cell>
          <cell r="G944" t="str">
            <v>ENFERMERIA</v>
          </cell>
          <cell r="J944">
            <v>46112</v>
          </cell>
          <cell r="K944">
            <v>46113</v>
          </cell>
        </row>
        <row r="945">
          <cell r="A945">
            <v>986</v>
          </cell>
          <cell r="B945" t="str">
            <v>SAGR831216HX5</v>
          </cell>
          <cell r="C945" t="str">
            <v>SANDOVAL,GAYTAN/RICARDO</v>
          </cell>
          <cell r="D945" t="str">
            <v>VELADA B</v>
          </cell>
          <cell r="E945">
            <v>0.79166666666666663</v>
          </cell>
          <cell r="F945">
            <v>0.29166666666666669</v>
          </cell>
          <cell r="G945" t="str">
            <v>ENFERMERIA</v>
          </cell>
          <cell r="I945" t="str">
            <v>17-18/02/2026</v>
          </cell>
          <cell r="J945" t="str">
            <v>19-20/03/2026</v>
          </cell>
        </row>
        <row r="946">
          <cell r="A946">
            <v>990</v>
          </cell>
          <cell r="B946" t="str">
            <v>ROJU530328UX1</v>
          </cell>
          <cell r="C946" t="str">
            <v>RODRIGUEZ,/JUANA</v>
          </cell>
          <cell r="D946" t="str">
            <v>VELADA B</v>
          </cell>
          <cell r="E946">
            <v>0.79166666666666663</v>
          </cell>
          <cell r="F946">
            <v>0.29166666666666669</v>
          </cell>
          <cell r="G946" t="str">
            <v>LABORATORIO DE ANALISIS CLINICOS</v>
          </cell>
        </row>
        <row r="947">
          <cell r="A947">
            <v>991</v>
          </cell>
          <cell r="B947" t="str">
            <v>RALP6302151M7</v>
          </cell>
          <cell r="C947" t="str">
            <v>RAMOS,LIMA/PATRICIA</v>
          </cell>
          <cell r="D947" t="str">
            <v>VELADA B</v>
          </cell>
          <cell r="E947">
            <v>0.79166666666666663</v>
          </cell>
          <cell r="F947">
            <v>0.29166666666666669</v>
          </cell>
          <cell r="G947" t="str">
            <v>RECURSOS HUMANOS</v>
          </cell>
        </row>
        <row r="948">
          <cell r="A948">
            <v>993</v>
          </cell>
          <cell r="B948" t="str">
            <v>RUTM630523KH8</v>
          </cell>
          <cell r="C948" t="str">
            <v>RUIZ,TOLEDO/MIGUEL</v>
          </cell>
          <cell r="D948" t="str">
            <v>VELADA C</v>
          </cell>
          <cell r="E948">
            <v>0.83333333333333337</v>
          </cell>
          <cell r="F948">
            <v>0.29166666666666669</v>
          </cell>
          <cell r="G948" t="str">
            <v>BANCO DE SANGRE</v>
          </cell>
        </row>
        <row r="949">
          <cell r="A949">
            <v>1028</v>
          </cell>
          <cell r="B949" t="str">
            <v>VEGJ9006046I7</v>
          </cell>
          <cell r="C949" t="str">
            <v>VERDI,GAMBOA/JUAN CARLOS</v>
          </cell>
          <cell r="D949" t="str">
            <v>VELADA B</v>
          </cell>
          <cell r="E949">
            <v>0.79166666666666663</v>
          </cell>
          <cell r="F949">
            <v>0.29166666666666669</v>
          </cell>
          <cell r="G949" t="str">
            <v>ENFERMERIA</v>
          </cell>
          <cell r="I949" t="str">
            <v>25-26/02/2026</v>
          </cell>
        </row>
        <row r="950">
          <cell r="A950">
            <v>1332</v>
          </cell>
          <cell r="B950" t="str">
            <v>MOFT630327AUA</v>
          </cell>
          <cell r="C950" t="str">
            <v>MORALES,FLORES/MARIA TERESA</v>
          </cell>
          <cell r="D950" t="str">
            <v>VELADA B</v>
          </cell>
          <cell r="E950">
            <v>0.79166666666666663</v>
          </cell>
          <cell r="F950">
            <v>0.29166666666666669</v>
          </cell>
          <cell r="G950" t="str">
            <v>FARMACIA</v>
          </cell>
          <cell r="K950" t="str">
            <v>14/16\04/2026</v>
          </cell>
        </row>
        <row r="951">
          <cell r="A951">
            <v>1423</v>
          </cell>
          <cell r="B951" t="str">
            <v>SELL830324597</v>
          </cell>
          <cell r="C951" t="str">
            <v>SEGURA,LARA/LAURA SOFIA</v>
          </cell>
          <cell r="D951" t="str">
            <v>VELADA B</v>
          </cell>
          <cell r="E951">
            <v>0.79166666666666663</v>
          </cell>
          <cell r="F951">
            <v>0.29166666666666669</v>
          </cell>
          <cell r="G951" t="str">
            <v>TRABAJO SOCIAL</v>
          </cell>
          <cell r="H951" t="str">
            <v>14/15/01/2026</v>
          </cell>
        </row>
        <row r="952">
          <cell r="A952">
            <v>130</v>
          </cell>
          <cell r="B952" t="str">
            <v>SATB8102018P2</v>
          </cell>
          <cell r="C952" t="str">
            <v>SANCHEZ,TORRES/BERNARDO</v>
          </cell>
          <cell r="D952" t="str">
            <v>VELADA B</v>
          </cell>
          <cell r="E952">
            <v>0.79166666666666663</v>
          </cell>
          <cell r="F952">
            <v>0.29166666666666669</v>
          </cell>
          <cell r="G952" t="str">
            <v>ANESTESIOLOGIA</v>
          </cell>
        </row>
        <row r="953">
          <cell r="A953">
            <v>131</v>
          </cell>
          <cell r="B953" t="str">
            <v>RUVD820304LU9</v>
          </cell>
          <cell r="C953" t="str">
            <v>RUIZ,VAZQUEZ/DIANA LIZBETH</v>
          </cell>
          <cell r="D953" t="str">
            <v>VELADA B</v>
          </cell>
          <cell r="E953">
            <v>0.79166666666666663</v>
          </cell>
          <cell r="F953">
            <v>0.29166666666666669</v>
          </cell>
          <cell r="G953" t="str">
            <v>ANESTESIOLOGIA</v>
          </cell>
        </row>
        <row r="954">
          <cell r="A954">
            <v>180</v>
          </cell>
          <cell r="B954" t="str">
            <v>VACR700906RY0</v>
          </cell>
          <cell r="C954" t="str">
            <v>VALENCIA,CASTILLO/ROSALINDA</v>
          </cell>
          <cell r="D954" t="str">
            <v>VELADA B</v>
          </cell>
          <cell r="E954">
            <v>0.79166666666666663</v>
          </cell>
          <cell r="F954">
            <v>0.29166666666666669</v>
          </cell>
          <cell r="G954" t="str">
            <v>NEONATOLOGIA</v>
          </cell>
        </row>
        <row r="955">
          <cell r="A955">
            <v>186</v>
          </cell>
          <cell r="B955" t="str">
            <v>FEFL790319FK6</v>
          </cell>
          <cell r="C955" t="str">
            <v>FERNANDEZ,FERMOSO/LETICIA</v>
          </cell>
          <cell r="D955" t="str">
            <v>VELADA B</v>
          </cell>
          <cell r="E955">
            <v>0.79166666666666663</v>
          </cell>
          <cell r="F955">
            <v>0.29166666666666669</v>
          </cell>
          <cell r="G955" t="str">
            <v>NEONATOLOGIA</v>
          </cell>
        </row>
        <row r="956">
          <cell r="A956">
            <v>198</v>
          </cell>
          <cell r="B956" t="str">
            <v>PEAL761227LMA</v>
          </cell>
          <cell r="C956" t="str">
            <v>PEREZ,ANDRADE/MARIA DE LOURDES</v>
          </cell>
          <cell r="D956" t="str">
            <v>VELADA B</v>
          </cell>
          <cell r="E956">
            <v>0.79166666666666663</v>
          </cell>
          <cell r="F956">
            <v>0.29166666666666669</v>
          </cell>
          <cell r="G956" t="str">
            <v>NEONATOLOGIA</v>
          </cell>
        </row>
        <row r="957">
          <cell r="A957">
            <v>200</v>
          </cell>
          <cell r="B957" t="str">
            <v>MOHD761113117</v>
          </cell>
          <cell r="C957" t="str">
            <v>MONTES,HERNANDEZ/DIEGO</v>
          </cell>
          <cell r="D957" t="str">
            <v>VELADA B</v>
          </cell>
          <cell r="E957">
            <v>0.79166666666666663</v>
          </cell>
          <cell r="F957">
            <v>0.29166666666666669</v>
          </cell>
          <cell r="G957" t="str">
            <v>GINECOLOGIA Y OBSTETRICIA</v>
          </cell>
          <cell r="H957" t="str">
            <v>30/31/01/2026</v>
          </cell>
        </row>
        <row r="958">
          <cell r="A958">
            <v>66</v>
          </cell>
          <cell r="B958" t="str">
            <v>AAFD810919Q96</v>
          </cell>
          <cell r="C958" t="str">
            <v>ALMAZAN,FLORES/DIANA</v>
          </cell>
          <cell r="D958" t="str">
            <v>VELADA B</v>
          </cell>
          <cell r="E958">
            <v>0.79166666666666663</v>
          </cell>
          <cell r="F958">
            <v>0.29166666666666669</v>
          </cell>
          <cell r="G958" t="str">
            <v>ANESTESIOLOGIA</v>
          </cell>
        </row>
        <row r="959">
          <cell r="A959">
            <v>67</v>
          </cell>
          <cell r="B959" t="str">
            <v>HEOM670831DJ6</v>
          </cell>
          <cell r="C959" t="str">
            <v>HERNANDEZ,OLGUIN/MIRNA</v>
          </cell>
          <cell r="D959" t="str">
            <v>VELADA B</v>
          </cell>
          <cell r="E959">
            <v>0.79166666666666663</v>
          </cell>
          <cell r="F959">
            <v>0.29166666666666669</v>
          </cell>
          <cell r="G959" t="str">
            <v>NEONATOLOGIA</v>
          </cell>
        </row>
        <row r="960">
          <cell r="A960">
            <v>91</v>
          </cell>
          <cell r="B960" t="str">
            <v>HETR7706255RA</v>
          </cell>
          <cell r="C960" t="str">
            <v>HERNANDEZ,TORRES/RAUL</v>
          </cell>
          <cell r="D960" t="str">
            <v>VELADA C</v>
          </cell>
          <cell r="E960">
            <v>0.79166666666666663</v>
          </cell>
          <cell r="F960">
            <v>0.29166666666666669</v>
          </cell>
          <cell r="G960" t="str">
            <v>CAMILLERIA</v>
          </cell>
        </row>
        <row r="961">
          <cell r="A961">
            <v>138</v>
          </cell>
          <cell r="B961" t="str">
            <v>AEGC850326AA6</v>
          </cell>
          <cell r="C961" t="str">
            <v>AVELAR,GONZALEZ/CAROLINA</v>
          </cell>
          <cell r="D961" t="str">
            <v>VELADA C</v>
          </cell>
          <cell r="E961">
            <v>0.79166666666666663</v>
          </cell>
          <cell r="F961">
            <v>0.29166666666666669</v>
          </cell>
          <cell r="G961" t="str">
            <v>FARMACIA</v>
          </cell>
          <cell r="J961" t="str">
            <v>16/17/03/2026</v>
          </cell>
        </row>
        <row r="962">
          <cell r="A962">
            <v>267</v>
          </cell>
          <cell r="B962" t="str">
            <v>COIC841107DH9</v>
          </cell>
          <cell r="C962" t="str">
            <v>CONSUELOS,IZQUIERDO/CRHISTIAN ALFONSO</v>
          </cell>
          <cell r="D962" t="str">
            <v>VELADA C</v>
          </cell>
          <cell r="E962">
            <v>0.79166666666666663</v>
          </cell>
          <cell r="F962">
            <v>0.29166666666666669</v>
          </cell>
          <cell r="G962" t="str">
            <v>CAMILLERIA</v>
          </cell>
        </row>
        <row r="963">
          <cell r="A963">
            <v>270</v>
          </cell>
          <cell r="B963" t="str">
            <v>MOBM840725814</v>
          </cell>
          <cell r="C963" t="str">
            <v>MORALES,BRAVO/MARIBEL</v>
          </cell>
          <cell r="D963" t="str">
            <v>VELADA C</v>
          </cell>
          <cell r="E963">
            <v>0.79166666666666663</v>
          </cell>
          <cell r="F963">
            <v>0.29166666666666669</v>
          </cell>
          <cell r="G963" t="str">
            <v>UNIDAD DE CONTACTO CIUDADANO</v>
          </cell>
          <cell r="I963" t="str">
            <v>08/15/02/2026</v>
          </cell>
        </row>
        <row r="964">
          <cell r="A964">
            <v>293</v>
          </cell>
          <cell r="B964" t="str">
            <v>TUSM760507TT8</v>
          </cell>
          <cell r="C964" t="str">
            <v>TRUJILLO,SALAZAR/MARILU</v>
          </cell>
          <cell r="D964" t="str">
            <v>VELADA C</v>
          </cell>
          <cell r="E964">
            <v>0.79166666666666663</v>
          </cell>
          <cell r="F964">
            <v>0.29166666666666669</v>
          </cell>
          <cell r="G964" t="str">
            <v>ENFERMERIA</v>
          </cell>
          <cell r="H964" t="str">
            <v>10/11/01/2025</v>
          </cell>
          <cell r="I964" t="str">
            <v>14-15/02/2026</v>
          </cell>
          <cell r="J964" t="str">
            <v>01-02/03/2026</v>
          </cell>
        </row>
        <row r="965">
          <cell r="A965">
            <v>433</v>
          </cell>
          <cell r="B965" t="str">
            <v>TOGM7412106T4</v>
          </cell>
          <cell r="C965" t="str">
            <v>TORNEZ,GARIBO/MARTHA GUADALUPE</v>
          </cell>
          <cell r="D965" t="str">
            <v>VELADA C</v>
          </cell>
          <cell r="E965">
            <v>0.79166666666666663</v>
          </cell>
          <cell r="F965">
            <v>0.29166666666666669</v>
          </cell>
          <cell r="G965" t="str">
            <v>UNIDAD DE CONTACTO CIUDADANO</v>
          </cell>
        </row>
        <row r="966">
          <cell r="A966">
            <v>737</v>
          </cell>
          <cell r="B966" t="str">
            <v>BOCG751029QQ8</v>
          </cell>
          <cell r="C966" t="str">
            <v>BOJORQUEZ,CRUZ/GERARDO ABRAHAM</v>
          </cell>
          <cell r="D966" t="str">
            <v>VELADA C</v>
          </cell>
          <cell r="E966">
            <v>0.79166666666666663</v>
          </cell>
          <cell r="F966">
            <v>0.25</v>
          </cell>
          <cell r="G966" t="str">
            <v>TRANSPORTES</v>
          </cell>
        </row>
        <row r="967">
          <cell r="A967">
            <v>508</v>
          </cell>
          <cell r="B967" t="str">
            <v>FASE790321DX8</v>
          </cell>
          <cell r="C967" t="str">
            <v>FRAGOSO,SOULE/EDGAR GERARDO</v>
          </cell>
          <cell r="D967" t="str">
            <v>VELADA C</v>
          </cell>
          <cell r="E967">
            <v>0.79166666666666663</v>
          </cell>
          <cell r="F967">
            <v>0.29166666666666669</v>
          </cell>
          <cell r="G967" t="str">
            <v>ROPERIA</v>
          </cell>
        </row>
        <row r="968">
          <cell r="A968" t="str">
            <v>JUBILACION</v>
          </cell>
          <cell r="B968" t="str">
            <v>DIJA690903B3A</v>
          </cell>
          <cell r="C968" t="str">
            <v>DIAZ,JIMENEZ/ANA ROSA</v>
          </cell>
          <cell r="D968" t="str">
            <v>VELADA C</v>
          </cell>
          <cell r="E968">
            <v>0.79166666666666663</v>
          </cell>
          <cell r="F968">
            <v>0.29166666666666669</v>
          </cell>
          <cell r="G968" t="str">
            <v>ENFERMERIA</v>
          </cell>
        </row>
        <row r="969">
          <cell r="A969">
            <v>732</v>
          </cell>
          <cell r="B969" t="str">
            <v>JEML700514IY6</v>
          </cell>
          <cell r="C969" t="str">
            <v>DE JESUS,MEZA/MARIA DE LA LUZ</v>
          </cell>
          <cell r="D969" t="str">
            <v>VELADA C</v>
          </cell>
          <cell r="E969">
            <v>0.79166666666666663</v>
          </cell>
          <cell r="F969">
            <v>0.25</v>
          </cell>
          <cell r="G969" t="str">
            <v>ENFERMERIA</v>
          </cell>
        </row>
        <row r="970">
          <cell r="A970">
            <v>753</v>
          </cell>
          <cell r="B970" t="str">
            <v>GARO740123BX1</v>
          </cell>
          <cell r="C970" t="str">
            <v>GARCIA,ROMERO/ORFA</v>
          </cell>
          <cell r="D970" t="str">
            <v>VELADA C</v>
          </cell>
          <cell r="E970">
            <v>0.79166666666666663</v>
          </cell>
          <cell r="F970">
            <v>0.29166666666666669</v>
          </cell>
          <cell r="G970" t="str">
            <v>ENFERMERIA</v>
          </cell>
        </row>
        <row r="971">
          <cell r="A971">
            <v>932</v>
          </cell>
          <cell r="B971" t="str">
            <v>JUSR5609113M3</v>
          </cell>
          <cell r="C971" t="str">
            <v>JUAREZ,SANCHEZ/ROSA MARIA</v>
          </cell>
          <cell r="D971" t="str">
            <v>VELADA C</v>
          </cell>
          <cell r="E971">
            <v>0.79166666666666663</v>
          </cell>
          <cell r="F971">
            <v>0.29166666666666669</v>
          </cell>
          <cell r="G971" t="str">
            <v>ARCHIVO CLINICO</v>
          </cell>
        </row>
        <row r="972">
          <cell r="A972">
            <v>951</v>
          </cell>
          <cell r="B972" t="str">
            <v>MOOC720125AL9</v>
          </cell>
          <cell r="C972" t="str">
            <v>MORENO,ORTIZ/CONCEPCION ELVIRA</v>
          </cell>
          <cell r="D972" t="str">
            <v>VELADA C</v>
          </cell>
          <cell r="E972">
            <v>0.79166666666666663</v>
          </cell>
          <cell r="F972">
            <v>0.29166666666666669</v>
          </cell>
          <cell r="G972" t="str">
            <v>ENFERMERIA</v>
          </cell>
          <cell r="I972" t="str">
            <v>21/22/02/2026</v>
          </cell>
        </row>
        <row r="973">
          <cell r="A973">
            <v>980</v>
          </cell>
          <cell r="B973" t="str">
            <v>PAOA680623FY9</v>
          </cell>
          <cell r="C973" t="str">
            <v>PAULIN,OLIVO/ARMANDO</v>
          </cell>
          <cell r="D973" t="str">
            <v>VELADA C</v>
          </cell>
          <cell r="E973">
            <v>0.83333333333333337</v>
          </cell>
          <cell r="F973">
            <v>0.33333333333333331</v>
          </cell>
          <cell r="G973" t="str">
            <v>FARMACIA</v>
          </cell>
        </row>
        <row r="974">
          <cell r="A974">
            <v>1041</v>
          </cell>
          <cell r="B974" t="str">
            <v>COJG761020Q86</v>
          </cell>
          <cell r="C974" t="str">
            <v>CORDOBA,JARAMILLO/GLORIA</v>
          </cell>
          <cell r="D974" t="str">
            <v>VELADA C</v>
          </cell>
          <cell r="E974">
            <v>0.79166666666666663</v>
          </cell>
          <cell r="F974">
            <v>0.29166666666666669</v>
          </cell>
          <cell r="G974" t="str">
            <v>ENFERMERIA</v>
          </cell>
        </row>
        <row r="975">
          <cell r="A975">
            <v>1042</v>
          </cell>
          <cell r="B975" t="str">
            <v>AAJR750904KB7</v>
          </cell>
          <cell r="C975" t="str">
            <v>DE ANDA,JIMENEZ/RAUL</v>
          </cell>
          <cell r="D975" t="str">
            <v>VELADA C</v>
          </cell>
          <cell r="E975">
            <v>0.79166666666666663</v>
          </cell>
          <cell r="F975">
            <v>0.29166666666666669</v>
          </cell>
          <cell r="G975" t="str">
            <v>ENFERMERIA</v>
          </cell>
          <cell r="J975" t="str">
            <v>16/17/03/2026</v>
          </cell>
        </row>
        <row r="976">
          <cell r="A976">
            <v>1047</v>
          </cell>
          <cell r="B976" t="str">
            <v>CUMS630911FB8</v>
          </cell>
          <cell r="C976" t="str">
            <v>DE LA CRUZ,MONDRAGON/SILVIA</v>
          </cell>
          <cell r="D976" t="str">
            <v>VELADA C</v>
          </cell>
          <cell r="E976">
            <v>0.79166666666666663</v>
          </cell>
          <cell r="F976">
            <v>0.29166666666666669</v>
          </cell>
          <cell r="G976" t="str">
            <v>ENFERMERIA</v>
          </cell>
          <cell r="H976" t="str">
            <v>18/19/01/2026</v>
          </cell>
          <cell r="I976" t="str">
            <v>15/16/02/2026</v>
          </cell>
        </row>
        <row r="977">
          <cell r="A977">
            <v>1049</v>
          </cell>
          <cell r="B977" t="str">
            <v>GURI7704163W5</v>
          </cell>
          <cell r="C977" t="str">
            <v>GUTIERREZ,RODRIGUEZ/IVAN ALFONSO</v>
          </cell>
          <cell r="D977" t="str">
            <v>VELADA C</v>
          </cell>
          <cell r="E977">
            <v>0.79166666666666663</v>
          </cell>
          <cell r="F977">
            <v>0.29166666666666669</v>
          </cell>
          <cell r="G977" t="str">
            <v>CAMILLERIA</v>
          </cell>
        </row>
        <row r="978">
          <cell r="A978">
            <v>1051</v>
          </cell>
          <cell r="B978" t="str">
            <v>BOZM720718B98</v>
          </cell>
          <cell r="C978" t="str">
            <v>BOUCHAND,ZAPATA/MARIO ALBERTO</v>
          </cell>
          <cell r="D978" t="str">
            <v>VELADA C</v>
          </cell>
          <cell r="E978">
            <v>0.79166666666666663</v>
          </cell>
          <cell r="F978">
            <v>0.29166666666666669</v>
          </cell>
          <cell r="G978" t="str">
            <v>CAMILLERIA</v>
          </cell>
        </row>
        <row r="979">
          <cell r="A979">
            <v>1053</v>
          </cell>
          <cell r="B979" t="str">
            <v>BAQM740131KN6</v>
          </cell>
          <cell r="C979" t="str">
            <v>BACA,QUEVEDO/MONICA</v>
          </cell>
          <cell r="D979" t="str">
            <v>VELADA C</v>
          </cell>
          <cell r="E979">
            <v>0.79166666666666663</v>
          </cell>
          <cell r="F979">
            <v>0.29166666666666669</v>
          </cell>
          <cell r="G979" t="str">
            <v>ENFERMERIA</v>
          </cell>
        </row>
        <row r="980">
          <cell r="A980">
            <v>1056</v>
          </cell>
          <cell r="B980" t="str">
            <v>CAGI680405QY1</v>
          </cell>
          <cell r="C980" t="str">
            <v>CARDENAS,GALVEZ/ISAAC</v>
          </cell>
          <cell r="D980" t="str">
            <v>VELADA C</v>
          </cell>
          <cell r="E980">
            <v>0.79166666666666663</v>
          </cell>
          <cell r="F980">
            <v>0.29166666666666669</v>
          </cell>
          <cell r="G980" t="str">
            <v>CAMILLERIA</v>
          </cell>
        </row>
        <row r="981">
          <cell r="A981">
            <v>1065</v>
          </cell>
          <cell r="B981" t="str">
            <v>CALG800404339</v>
          </cell>
          <cell r="C981" t="str">
            <v>CAMPUZANO,LUJANO/GERARDO</v>
          </cell>
          <cell r="D981" t="str">
            <v>VELADA C</v>
          </cell>
          <cell r="E981">
            <v>0.79166666666666663</v>
          </cell>
          <cell r="F981">
            <v>0.29166666666666669</v>
          </cell>
          <cell r="G981" t="str">
            <v>ENFERMERIA</v>
          </cell>
        </row>
        <row r="982">
          <cell r="A982">
            <v>1066</v>
          </cell>
          <cell r="B982" t="str">
            <v>CAVM650924UT2</v>
          </cell>
          <cell r="C982" t="str">
            <v>CASTELLANOS,VAZQUEZ/MARIA DE LAS MERCEDES</v>
          </cell>
          <cell r="D982" t="str">
            <v>VELADA C</v>
          </cell>
          <cell r="E982">
            <v>0.79166666666666663</v>
          </cell>
          <cell r="F982">
            <v>0.25</v>
          </cell>
          <cell r="G982" t="str">
            <v>IMAGENOLOGIA</v>
          </cell>
          <cell r="J982" t="str">
            <v>07/08/03/2026</v>
          </cell>
        </row>
        <row r="983">
          <cell r="A983">
            <v>1067</v>
          </cell>
          <cell r="B983" t="str">
            <v>CAGG731003BLA</v>
          </cell>
          <cell r="C983" t="str">
            <v>CARDENAS,GALICIA/GERARDO</v>
          </cell>
          <cell r="D983" t="str">
            <v>VELADA C</v>
          </cell>
          <cell r="E983">
            <v>0.79166666666666663</v>
          </cell>
          <cell r="F983">
            <v>0.25</v>
          </cell>
          <cell r="G983" t="str">
            <v>ROPERIA</v>
          </cell>
        </row>
        <row r="984">
          <cell r="A984">
            <v>1070</v>
          </cell>
          <cell r="B984" t="str">
            <v>CAPE740508FV0</v>
          </cell>
          <cell r="C984" t="str">
            <v>CHARGOY,PASARAN/MARIA ESTHER</v>
          </cell>
          <cell r="D984" t="str">
            <v>VELADA C</v>
          </cell>
          <cell r="E984">
            <v>0.79166666666666663</v>
          </cell>
          <cell r="F984">
            <v>0.25</v>
          </cell>
          <cell r="G984" t="str">
            <v>UNIDAD DE CONTACTO CIUDADANO</v>
          </cell>
          <cell r="K984" t="str">
            <v>18/19/04/2026</v>
          </cell>
        </row>
        <row r="985">
          <cell r="A985">
            <v>1071</v>
          </cell>
          <cell r="B985" t="str">
            <v>CUFR730828J38</v>
          </cell>
          <cell r="C985" t="str">
            <v>CRUZ,FLORES/ROSALBA</v>
          </cell>
          <cell r="D985" t="str">
            <v>VELADA C</v>
          </cell>
          <cell r="E985">
            <v>0.79166666666666663</v>
          </cell>
          <cell r="F985">
            <v>0.29166666666666669</v>
          </cell>
          <cell r="G985" t="str">
            <v>ENFERMERIA</v>
          </cell>
          <cell r="H985" t="str">
            <v>18/19/01/2026</v>
          </cell>
        </row>
        <row r="986">
          <cell r="A986">
            <v>1073</v>
          </cell>
          <cell r="B986" t="str">
            <v>AAJE740619D12</v>
          </cell>
          <cell r="C986" t="str">
            <v>DE ANDA,JIMENEZ/MARIA ELENA</v>
          </cell>
          <cell r="D986" t="str">
            <v>VELADA C</v>
          </cell>
          <cell r="E986">
            <v>0.79166666666666663</v>
          </cell>
          <cell r="F986">
            <v>0.29166666666666669</v>
          </cell>
          <cell r="G986" t="str">
            <v>ARCHIVO CLINICO</v>
          </cell>
        </row>
        <row r="987">
          <cell r="A987">
            <v>1075</v>
          </cell>
          <cell r="B987" t="str">
            <v>CUHJ811225GY3</v>
          </cell>
          <cell r="C987" t="str">
            <v>CRUZ,HINOJOSA/MARIA DE JESUS</v>
          </cell>
          <cell r="D987" t="str">
            <v>VELADA C</v>
          </cell>
          <cell r="E987">
            <v>0.79166666666666663</v>
          </cell>
          <cell r="F987">
            <v>0.29166666666666669</v>
          </cell>
          <cell r="G987" t="str">
            <v>ENFERMERIA</v>
          </cell>
        </row>
        <row r="988">
          <cell r="A988">
            <v>1077</v>
          </cell>
          <cell r="B988" t="str">
            <v>EISY640612QQ5</v>
          </cell>
          <cell r="C988" t="str">
            <v>ELIZALDE,SANCHEZ/YOLANDA</v>
          </cell>
          <cell r="D988" t="str">
            <v>VELADA C</v>
          </cell>
          <cell r="E988">
            <v>0.79166666666666663</v>
          </cell>
          <cell r="F988">
            <v>0.29166666666666669</v>
          </cell>
          <cell r="G988" t="str">
            <v>ENFERMERIA</v>
          </cell>
        </row>
        <row r="989">
          <cell r="A989">
            <v>1084</v>
          </cell>
          <cell r="B989" t="str">
            <v>AAMR691115R97</v>
          </cell>
          <cell r="C989" t="str">
            <v>ARAOZ,MARTINEZ/ROSARIO</v>
          </cell>
          <cell r="D989" t="str">
            <v>VELADA C</v>
          </cell>
          <cell r="E989">
            <v>0.79166666666666663</v>
          </cell>
          <cell r="F989">
            <v>0.29166666666666669</v>
          </cell>
          <cell r="G989" t="str">
            <v>RECURSOS FINANCIEROS</v>
          </cell>
        </row>
        <row r="990">
          <cell r="A990">
            <v>1087</v>
          </cell>
          <cell r="B990" t="str">
            <v>SAFR9109247I9</v>
          </cell>
          <cell r="C990" t="str">
            <v>SALGADO,FIERRO/RODRIGO</v>
          </cell>
          <cell r="D990" t="str">
            <v>VELADA C</v>
          </cell>
          <cell r="E990">
            <v>0.79166666666666663</v>
          </cell>
          <cell r="F990">
            <v>0.29166666666666669</v>
          </cell>
          <cell r="G990" t="str">
            <v>CAMILLERIA</v>
          </cell>
        </row>
        <row r="991">
          <cell r="A991">
            <v>1088</v>
          </cell>
          <cell r="B991" t="str">
            <v>GORA660808IQ4</v>
          </cell>
          <cell r="C991" t="str">
            <v>GOMEZ,ROSALES/ANA MARIA</v>
          </cell>
          <cell r="D991" t="str">
            <v>VELADA C</v>
          </cell>
          <cell r="E991">
            <v>0.79166666666666663</v>
          </cell>
          <cell r="F991">
            <v>0.29166666666666669</v>
          </cell>
          <cell r="G991" t="str">
            <v>ENFERMERIA</v>
          </cell>
          <cell r="J991" t="str">
            <v>29-30/03/2026</v>
          </cell>
        </row>
        <row r="992">
          <cell r="A992">
            <v>1090</v>
          </cell>
          <cell r="B992" t="str">
            <v>LAMM730506HGA</v>
          </cell>
          <cell r="C992" t="str">
            <v>LANDEROS,MARTINEZ/MA. TERESA</v>
          </cell>
          <cell r="D992" t="str">
            <v>VELADA C</v>
          </cell>
          <cell r="E992">
            <v>0.79166666666666663</v>
          </cell>
          <cell r="F992">
            <v>0.29166666666666669</v>
          </cell>
          <cell r="G992" t="str">
            <v>BANCO DE SANGRE</v>
          </cell>
        </row>
        <row r="993">
          <cell r="A993">
            <v>1092</v>
          </cell>
          <cell r="B993" t="str">
            <v>GUAC620620KA6</v>
          </cell>
          <cell r="C993" t="str">
            <v>GUTIERREZ,ABUNDIS/CARMEN MONICA</v>
          </cell>
          <cell r="D993" t="str">
            <v>VELADA C</v>
          </cell>
          <cell r="E993">
            <v>0.79166666666666663</v>
          </cell>
          <cell r="F993">
            <v>0.25</v>
          </cell>
          <cell r="G993" t="str">
            <v>TRABAJO SOCIAL</v>
          </cell>
        </row>
        <row r="994">
          <cell r="A994">
            <v>1095</v>
          </cell>
          <cell r="B994" t="str">
            <v>GANR720901GJ5</v>
          </cell>
          <cell r="C994" t="str">
            <v>GALVEZ,NAVARRO/RENE</v>
          </cell>
          <cell r="D994" t="str">
            <v>VELADA C</v>
          </cell>
          <cell r="E994">
            <v>0.79166666666666663</v>
          </cell>
          <cell r="F994">
            <v>0.29166666666666669</v>
          </cell>
          <cell r="G994" t="str">
            <v>CAMILLERIA</v>
          </cell>
        </row>
        <row r="995">
          <cell r="A995">
            <v>1099</v>
          </cell>
          <cell r="B995" t="str">
            <v>JIVV760301LP3</v>
          </cell>
          <cell r="C995" t="str">
            <v>JIMENEZ,VELAZQUEZ/VICTOR RODOLFO</v>
          </cell>
          <cell r="D995" t="str">
            <v>VELADA C</v>
          </cell>
          <cell r="E995">
            <v>0.79166666666666663</v>
          </cell>
          <cell r="F995">
            <v>0.29166666666666669</v>
          </cell>
          <cell r="G995" t="str">
            <v>CAMILLERIA</v>
          </cell>
        </row>
        <row r="996">
          <cell r="A996">
            <v>1101</v>
          </cell>
          <cell r="B996" t="str">
            <v>GAFC6304109S9</v>
          </cell>
          <cell r="C996" t="str">
            <v>GARCIA,FLORES/CARLOS</v>
          </cell>
          <cell r="D996" t="str">
            <v>VELADA C</v>
          </cell>
          <cell r="E996">
            <v>0.79166666666666663</v>
          </cell>
          <cell r="F996">
            <v>0.29166666666666669</v>
          </cell>
          <cell r="G996" t="str">
            <v>MODULO DE REGISTRO Y DERECHOHABIENCIA</v>
          </cell>
        </row>
        <row r="997">
          <cell r="A997">
            <v>1103</v>
          </cell>
          <cell r="B997" t="str">
            <v>HESC7109238U6</v>
          </cell>
          <cell r="C997" t="str">
            <v>HERNANDEZ,SALINAS/CAROLINA</v>
          </cell>
          <cell r="D997" t="str">
            <v>VELADA C</v>
          </cell>
          <cell r="E997">
            <v>0.79166666666666663</v>
          </cell>
          <cell r="F997">
            <v>0.29166666666666669</v>
          </cell>
          <cell r="G997" t="str">
            <v>ENFERMERIA</v>
          </cell>
        </row>
        <row r="998">
          <cell r="A998">
            <v>1105</v>
          </cell>
          <cell r="B998" t="str">
            <v>HEMR6801066V3</v>
          </cell>
          <cell r="C998" t="str">
            <v>HERNANDEZ,MARTINEZ/REYNA LETICIA</v>
          </cell>
          <cell r="D998" t="str">
            <v>VELADA C</v>
          </cell>
          <cell r="E998">
            <v>0.79166666666666663</v>
          </cell>
          <cell r="F998">
            <v>0.29166666666666669</v>
          </cell>
          <cell r="G998" t="str">
            <v>ENFERMERIA</v>
          </cell>
        </row>
        <row r="999">
          <cell r="A999">
            <v>1108</v>
          </cell>
          <cell r="B999" t="str">
            <v>GOGC780924MU5</v>
          </cell>
          <cell r="C999" t="str">
            <v>GONZALEZ,GONZALEZ/CLARA SUGELY</v>
          </cell>
          <cell r="D999" t="str">
            <v>VELADA C</v>
          </cell>
          <cell r="E999">
            <v>0.79166666666666663</v>
          </cell>
          <cell r="F999">
            <v>0.29166666666666669</v>
          </cell>
          <cell r="G999" t="str">
            <v>ENFERMERIA</v>
          </cell>
        </row>
        <row r="1000">
          <cell r="A1000">
            <v>1109</v>
          </cell>
          <cell r="B1000" t="str">
            <v>HELA610111A68</v>
          </cell>
          <cell r="C1000" t="str">
            <v>HERNANDEZ,LOPEZ/ALFREDO</v>
          </cell>
          <cell r="D1000" t="str">
            <v>VELADA C</v>
          </cell>
          <cell r="E1000">
            <v>0.79166666666666663</v>
          </cell>
          <cell r="F1000">
            <v>0.25</v>
          </cell>
          <cell r="G1000" t="str">
            <v>UNIDAD DE CONTACTO CIUDADANO</v>
          </cell>
        </row>
        <row r="1001">
          <cell r="A1001">
            <v>1111</v>
          </cell>
          <cell r="B1001" t="str">
            <v>OICT8102112K2</v>
          </cell>
          <cell r="C1001" t="str">
            <v>ORTIZ,CARRANZA/TANIA</v>
          </cell>
          <cell r="D1001" t="str">
            <v>VELADA C</v>
          </cell>
          <cell r="E1001">
            <v>0.79166666666666663</v>
          </cell>
          <cell r="F1001">
            <v>0.25</v>
          </cell>
          <cell r="G1001" t="str">
            <v>ROPERIA</v>
          </cell>
        </row>
        <row r="1002">
          <cell r="A1002">
            <v>1112</v>
          </cell>
          <cell r="B1002" t="str">
            <v>HERR701204DZ2</v>
          </cell>
          <cell r="C1002" t="str">
            <v>HERRERA,RIVERA/ROCIO BARBARA</v>
          </cell>
          <cell r="D1002" t="str">
            <v>VELADA C</v>
          </cell>
          <cell r="E1002">
            <v>0.79166666666666663</v>
          </cell>
          <cell r="F1002">
            <v>0.29166666666666669</v>
          </cell>
          <cell r="G1002" t="str">
            <v>ENFERMERIA</v>
          </cell>
        </row>
        <row r="1003">
          <cell r="A1003">
            <v>1113</v>
          </cell>
          <cell r="B1003" t="str">
            <v>TERR661209KG2</v>
          </cell>
          <cell r="C1003" t="str">
            <v>TESCUM,REYES/RUTH GUADALUPE</v>
          </cell>
          <cell r="D1003" t="str">
            <v>VELADA C</v>
          </cell>
          <cell r="E1003">
            <v>0.79166666666666663</v>
          </cell>
          <cell r="F1003">
            <v>0.25</v>
          </cell>
          <cell r="G1003" t="str">
            <v>ROPERIA</v>
          </cell>
        </row>
        <row r="1004">
          <cell r="A1004">
            <v>1118</v>
          </cell>
          <cell r="B1004" t="str">
            <v>LIJA750509M1A</v>
          </cell>
          <cell r="C1004" t="str">
            <v>LIZARDI,JIMENEZ/ADRIAN ARAEL</v>
          </cell>
          <cell r="D1004" t="str">
            <v>VELADA C</v>
          </cell>
          <cell r="E1004">
            <v>0.79166666666666663</v>
          </cell>
          <cell r="F1004">
            <v>0.29166666666666669</v>
          </cell>
          <cell r="G1004" t="str">
            <v>CAMILLERIA</v>
          </cell>
        </row>
        <row r="1005">
          <cell r="A1005">
            <v>1119</v>
          </cell>
          <cell r="B1005" t="str">
            <v>LAAN780509JD3</v>
          </cell>
          <cell r="C1005" t="str">
            <v>LARA,AGUILAR/NANCY</v>
          </cell>
          <cell r="D1005" t="str">
            <v>VELADA C</v>
          </cell>
          <cell r="E1005">
            <v>0.79166666666666663</v>
          </cell>
          <cell r="F1005">
            <v>0.29166666666666669</v>
          </cell>
          <cell r="G1005" t="str">
            <v>ENFERMERIA</v>
          </cell>
          <cell r="I1005" t="str">
            <v>08/09/02/2026</v>
          </cell>
        </row>
        <row r="1006">
          <cell r="A1006">
            <v>1122</v>
          </cell>
          <cell r="B1006" t="str">
            <v>HECL781008PR3</v>
          </cell>
          <cell r="C1006" t="str">
            <v>HERRERA,CASTRILLO/LUISA ZORAYA</v>
          </cell>
          <cell r="D1006" t="str">
            <v>VELADA C</v>
          </cell>
          <cell r="E1006">
            <v>0.79166666666666663</v>
          </cell>
          <cell r="F1006">
            <v>0.29166666666666669</v>
          </cell>
          <cell r="G1006" t="str">
            <v>INFORMATICA</v>
          </cell>
        </row>
        <row r="1007">
          <cell r="A1007">
            <v>1125</v>
          </cell>
          <cell r="B1007" t="str">
            <v>MAPG6406266B8</v>
          </cell>
          <cell r="C1007" t="str">
            <v>MARIANO,DE PAUL/MARIA GUADALUPE</v>
          </cell>
          <cell r="D1007" t="str">
            <v>VELADA C</v>
          </cell>
          <cell r="E1007">
            <v>0.79166666666666663</v>
          </cell>
          <cell r="F1007">
            <v>0.29166666666666669</v>
          </cell>
          <cell r="G1007" t="str">
            <v>ENFERMERIA</v>
          </cell>
          <cell r="J1007" t="str">
            <v>14-15/03/2026</v>
          </cell>
        </row>
        <row r="1008">
          <cell r="A1008">
            <v>1126</v>
          </cell>
          <cell r="B1008" t="str">
            <v>LEPN6812019B8</v>
          </cell>
          <cell r="C1008" t="str">
            <v>LEMUS,PAVANA/NATALIA SELINA</v>
          </cell>
          <cell r="D1008" t="str">
            <v>VELADA C</v>
          </cell>
          <cell r="E1008">
            <v>0.79166666666666663</v>
          </cell>
          <cell r="F1008">
            <v>0.29166666666666669</v>
          </cell>
          <cell r="G1008" t="str">
            <v>ENFERMERIA</v>
          </cell>
        </row>
        <row r="1009">
          <cell r="A1009">
            <v>1135</v>
          </cell>
          <cell r="B1009" t="str">
            <v>MALL5601149D3</v>
          </cell>
          <cell r="C1009" t="str">
            <v>MALDONADO,LOPEZ/LILIA</v>
          </cell>
          <cell r="D1009" t="str">
            <v>VELADA C</v>
          </cell>
          <cell r="E1009">
            <v>0.79166666666666663</v>
          </cell>
          <cell r="F1009">
            <v>0.29166666666666669</v>
          </cell>
          <cell r="G1009" t="str">
            <v>ENFERMERIA</v>
          </cell>
        </row>
        <row r="1010">
          <cell r="A1010">
            <v>1136</v>
          </cell>
          <cell r="B1010" t="str">
            <v>MIVV7310155P4</v>
          </cell>
          <cell r="C1010" t="str">
            <v>MIRANDA,VELASQUEZ/VERONICA</v>
          </cell>
          <cell r="D1010" t="str">
            <v>VELADA C</v>
          </cell>
          <cell r="E1010">
            <v>0.79166666666666663</v>
          </cell>
          <cell r="F1010">
            <v>0.29166666666666669</v>
          </cell>
          <cell r="G1010" t="str">
            <v>ENFERMERIA</v>
          </cell>
        </row>
        <row r="1011">
          <cell r="A1011">
            <v>1141</v>
          </cell>
          <cell r="B1011" t="str">
            <v>MOSI6207136F3</v>
          </cell>
          <cell r="C1011" t="str">
            <v>MORALES,SANCHEZ/MARIA IRMA</v>
          </cell>
          <cell r="D1011" t="str">
            <v>VELADA C</v>
          </cell>
          <cell r="E1011">
            <v>0.79166666666666663</v>
          </cell>
          <cell r="F1011">
            <v>0.29166666666666669</v>
          </cell>
          <cell r="G1011" t="str">
            <v>ENFERMERIA</v>
          </cell>
        </row>
        <row r="1012">
          <cell r="A1012">
            <v>1144</v>
          </cell>
          <cell r="B1012" t="str">
            <v>MERH721101GZ7</v>
          </cell>
          <cell r="C1012" t="str">
            <v>MENDEZ,ROMERO/HILDA ARACELI</v>
          </cell>
          <cell r="D1012" t="str">
            <v>VELADA C</v>
          </cell>
          <cell r="E1012">
            <v>0.79166666666666663</v>
          </cell>
          <cell r="F1012">
            <v>0.29166666666666669</v>
          </cell>
          <cell r="G1012" t="str">
            <v>ENFERMERIA</v>
          </cell>
          <cell r="J1012" t="str">
            <v>08-09/03/2026</v>
          </cell>
        </row>
        <row r="1013">
          <cell r="A1013">
            <v>1146</v>
          </cell>
          <cell r="B1013" t="str">
            <v>NATO670709T42</v>
          </cell>
          <cell r="C1013" t="str">
            <v>NAJERA,TORRES/OLGA</v>
          </cell>
          <cell r="D1013" t="str">
            <v>VELADA C</v>
          </cell>
          <cell r="E1013">
            <v>0.79166666666666663</v>
          </cell>
          <cell r="F1013">
            <v>0.25</v>
          </cell>
          <cell r="G1013" t="str">
            <v>TRABAJO SOCIAL</v>
          </cell>
          <cell r="J1013" t="str">
            <v>28-29/03/2026,</v>
          </cell>
        </row>
        <row r="1014">
          <cell r="A1014">
            <v>1147</v>
          </cell>
          <cell r="B1014" t="str">
            <v>MAGG600418KT2</v>
          </cell>
          <cell r="C1014" t="str">
            <v>MALDONADO,GARCIA/GLORIA GRACIELA</v>
          </cell>
          <cell r="D1014" t="str">
            <v>VELADA C</v>
          </cell>
          <cell r="E1014">
            <v>0.79166666666666663</v>
          </cell>
          <cell r="F1014">
            <v>0.25</v>
          </cell>
          <cell r="G1014" t="str">
            <v>ARCHIVO CLINICO</v>
          </cell>
        </row>
        <row r="1015">
          <cell r="A1015">
            <v>1154</v>
          </cell>
          <cell r="B1015" t="str">
            <v>PEGI720227FS6</v>
          </cell>
          <cell r="C1015" t="str">
            <v>PEDRAZA,GOMEZ/ISABEL</v>
          </cell>
          <cell r="D1015" t="str">
            <v>VELADA C</v>
          </cell>
          <cell r="E1015">
            <v>0.79166666666666663</v>
          </cell>
          <cell r="F1015">
            <v>0.29166666666666669</v>
          </cell>
          <cell r="G1015" t="str">
            <v>ENFERMERIA</v>
          </cell>
          <cell r="I1015" t="str">
            <v>07/08/02/2026</v>
          </cell>
          <cell r="J1015" t="str">
            <v>16-17/03/2026</v>
          </cell>
        </row>
        <row r="1016">
          <cell r="A1016">
            <v>1155</v>
          </cell>
          <cell r="B1016" t="str">
            <v>OARN841018LK9</v>
          </cell>
          <cell r="C1016" t="str">
            <v>OCAMPO,RABADAN/NOELIA</v>
          </cell>
          <cell r="D1016" t="str">
            <v>VELADA C</v>
          </cell>
          <cell r="E1016">
            <v>0.79166666666666663</v>
          </cell>
          <cell r="F1016">
            <v>0.29166666666666669</v>
          </cell>
          <cell r="G1016" t="str">
            <v>ENFERMERIA</v>
          </cell>
        </row>
        <row r="1017">
          <cell r="A1017">
            <v>1160</v>
          </cell>
          <cell r="B1017" t="str">
            <v>ROMR750526KUA</v>
          </cell>
          <cell r="C1017" t="str">
            <v>ROSAS,MENDOZA/ROCIO</v>
          </cell>
          <cell r="D1017" t="str">
            <v>VELADA C</v>
          </cell>
          <cell r="E1017">
            <v>0.79166666666666663</v>
          </cell>
          <cell r="F1017">
            <v>0.29166666666666669</v>
          </cell>
          <cell r="G1017" t="str">
            <v>ENFERMERIA</v>
          </cell>
          <cell r="J1017" t="str">
            <v>08-09/03/2026</v>
          </cell>
        </row>
        <row r="1018">
          <cell r="A1018">
            <v>1181</v>
          </cell>
          <cell r="B1018" t="str">
            <v>SASB760914R62</v>
          </cell>
          <cell r="C1018" t="str">
            <v>SANTOS,SANCHEZ/BRENDA MARIA</v>
          </cell>
          <cell r="D1018" t="str">
            <v>VELADA C</v>
          </cell>
          <cell r="E1018">
            <v>0.79166666666666663</v>
          </cell>
          <cell r="F1018">
            <v>0.29166666666666669</v>
          </cell>
          <cell r="G1018" t="str">
            <v>ENFERMERIA</v>
          </cell>
        </row>
        <row r="1019">
          <cell r="A1019">
            <v>1182</v>
          </cell>
          <cell r="B1019" t="str">
            <v>TIAL710405CZ6</v>
          </cell>
          <cell r="C1019" t="str">
            <v>TIZAPAN,ACUÑA/LILIANA GUADALUPE</v>
          </cell>
          <cell r="D1019" t="str">
            <v>VELADA C</v>
          </cell>
          <cell r="E1019">
            <v>0.79166666666666663</v>
          </cell>
          <cell r="F1019">
            <v>0.29166666666666669</v>
          </cell>
          <cell r="G1019" t="str">
            <v>ENFERMERIA</v>
          </cell>
          <cell r="I1019" t="str">
            <v>15-16/02/2026</v>
          </cell>
        </row>
        <row r="1020">
          <cell r="A1020">
            <v>1185</v>
          </cell>
          <cell r="B1020" t="str">
            <v>TEAM700422NB5</v>
          </cell>
          <cell r="C1020" t="str">
            <v>TEMPLOS,ALVAREZ/MONICA</v>
          </cell>
          <cell r="D1020" t="str">
            <v>VELADA C</v>
          </cell>
          <cell r="E1020">
            <v>0.79166666666666663</v>
          </cell>
          <cell r="F1020">
            <v>0.29166666666666669</v>
          </cell>
          <cell r="G1020" t="str">
            <v>ENFERMERIA</v>
          </cell>
        </row>
        <row r="1021">
          <cell r="A1021">
            <v>1188</v>
          </cell>
          <cell r="B1021" t="str">
            <v>VIDA6810264J5</v>
          </cell>
          <cell r="C1021" t="str">
            <v>VILCHIS,DEYTA/ARTURO</v>
          </cell>
          <cell r="D1021" t="str">
            <v>VELADA C</v>
          </cell>
          <cell r="E1021">
            <v>0.79166666666666663</v>
          </cell>
          <cell r="F1021">
            <v>0.29166666666666669</v>
          </cell>
          <cell r="G1021" t="str">
            <v>CAMILLERIA</v>
          </cell>
        </row>
        <row r="1022">
          <cell r="A1022">
            <v>1193</v>
          </cell>
          <cell r="B1022" t="str">
            <v>VACO800321HW5</v>
          </cell>
          <cell r="C1022" t="str">
            <v>VAZQUEZ,CHAVEZ/OSCAR RODOLFO</v>
          </cell>
          <cell r="D1022" t="str">
            <v>VELADA C</v>
          </cell>
          <cell r="E1022">
            <v>0.79166666666666663</v>
          </cell>
          <cell r="F1022">
            <v>0.25</v>
          </cell>
          <cell r="G1022" t="str">
            <v>TRANSPORTES</v>
          </cell>
          <cell r="J1022" t="str">
            <v>29-30/03/2026</v>
          </cell>
        </row>
        <row r="1023">
          <cell r="A1023">
            <v>1194</v>
          </cell>
          <cell r="B1023" t="str">
            <v>TEST7510144L2</v>
          </cell>
          <cell r="C1023" t="str">
            <v>TELLEZ,SANCHEZ/MARIA TERESA</v>
          </cell>
          <cell r="D1023" t="str">
            <v>VELADA C</v>
          </cell>
          <cell r="E1023">
            <v>0.79166666666666663</v>
          </cell>
          <cell r="F1023">
            <v>0.29166666666666669</v>
          </cell>
          <cell r="G1023" t="str">
            <v>ARCHIVO CLINICO</v>
          </cell>
        </row>
        <row r="1024">
          <cell r="A1024">
            <v>1195</v>
          </cell>
          <cell r="B1024" t="str">
            <v>ROML680220FQ9</v>
          </cell>
          <cell r="C1024" t="str">
            <v>DE LA ROSA,MORALES/LETICIA</v>
          </cell>
          <cell r="D1024" t="str">
            <v>VELADA C</v>
          </cell>
          <cell r="E1024">
            <v>0.79166666666666663</v>
          </cell>
          <cell r="F1024">
            <v>0.29166666666666669</v>
          </cell>
          <cell r="G1024" t="str">
            <v>MODULO DE REGISTRO Y DERECHOHABIENCIA</v>
          </cell>
        </row>
        <row r="1025">
          <cell r="A1025">
            <v>1197</v>
          </cell>
          <cell r="B1025" t="str">
            <v>ZUVS770913J5A</v>
          </cell>
          <cell r="C1025" t="str">
            <v>ZURITA,VIDAL/SILVIA</v>
          </cell>
          <cell r="D1025" t="str">
            <v>VELADA C</v>
          </cell>
          <cell r="E1025">
            <v>0.79166666666666663</v>
          </cell>
          <cell r="F1025">
            <v>0.29166666666666669</v>
          </cell>
          <cell r="G1025" t="str">
            <v>ENFERMERIA</v>
          </cell>
        </row>
        <row r="1026">
          <cell r="A1026">
            <v>1201</v>
          </cell>
          <cell r="B1026" t="str">
            <v>VIMC7407177S0</v>
          </cell>
          <cell r="C1026" t="str">
            <v>VIERA,MORENO/CESAR ARMANDO</v>
          </cell>
          <cell r="D1026" t="str">
            <v>VELADA C</v>
          </cell>
          <cell r="E1026">
            <v>0.79166666666666663</v>
          </cell>
          <cell r="F1026">
            <v>0.29166666666666669</v>
          </cell>
          <cell r="G1026" t="str">
            <v>MANTENIMIENTO</v>
          </cell>
        </row>
        <row r="1027">
          <cell r="A1027">
            <v>1227</v>
          </cell>
          <cell r="B1027" t="str">
            <v>HEOJ680117JU3</v>
          </cell>
          <cell r="C1027" t="str">
            <v>HERNANDEZ,OROZCO/JORGE</v>
          </cell>
          <cell r="D1027" t="str">
            <v>VELADA C</v>
          </cell>
          <cell r="E1027">
            <v>0.79166666666666663</v>
          </cell>
          <cell r="F1027">
            <v>0.25</v>
          </cell>
          <cell r="G1027" t="str">
            <v>LABORATORIO DE ANALISIS CLINICOS</v>
          </cell>
        </row>
        <row r="1028">
          <cell r="A1028">
            <v>10</v>
          </cell>
          <cell r="B1028" t="str">
            <v>VIRM690418AZ3</v>
          </cell>
          <cell r="C1028" t="str">
            <v>VIQUEZ,REYES/MIRIAM</v>
          </cell>
          <cell r="D1028" t="str">
            <v>VELADA C</v>
          </cell>
          <cell r="E1028">
            <v>0.79166666666666663</v>
          </cell>
          <cell r="F1028">
            <v>0.29166666666666669</v>
          </cell>
          <cell r="G1028" t="str">
            <v>NEONATOLOGIA</v>
          </cell>
        </row>
        <row r="1029">
          <cell r="A1029">
            <v>11</v>
          </cell>
          <cell r="B1029" t="str">
            <v>CUMS75052357A</v>
          </cell>
          <cell r="C1029" t="str">
            <v>CUELLAR,MORENO/SUSANA ANGELICA</v>
          </cell>
          <cell r="D1029" t="str">
            <v>VELADA C</v>
          </cell>
          <cell r="E1029">
            <v>0.79166666666666663</v>
          </cell>
          <cell r="F1029">
            <v>0.29166666666666669</v>
          </cell>
          <cell r="G1029" t="str">
            <v>GINECOLOGIA Y OBSTETRICIA</v>
          </cell>
          <cell r="H1029">
            <v>46047</v>
          </cell>
          <cell r="J1029" t="str">
            <v>29/30/03/2026</v>
          </cell>
          <cell r="K1029" t="str">
            <v>18/19/04/2026</v>
          </cell>
        </row>
        <row r="1030">
          <cell r="A1030">
            <v>114</v>
          </cell>
          <cell r="B1030" t="str">
            <v>CARJ730727B21</v>
          </cell>
          <cell r="C1030" t="str">
            <v>CAMACHO,RENDON/JUAN MANUEL</v>
          </cell>
          <cell r="D1030" t="str">
            <v>VELADA C</v>
          </cell>
          <cell r="E1030">
            <v>0.79166666666666663</v>
          </cell>
          <cell r="F1030">
            <v>0.29166666666666669</v>
          </cell>
          <cell r="G1030" t="str">
            <v>GINECOLOGIA Y OBSTETRICIA</v>
          </cell>
        </row>
        <row r="1031">
          <cell r="A1031">
            <v>147</v>
          </cell>
          <cell r="B1031" t="str">
            <v>OEME7609193T5</v>
          </cell>
          <cell r="C1031" t="str">
            <v>ORTEGA,MADRID/ENRIQUE</v>
          </cell>
          <cell r="D1031" t="str">
            <v>VELADA C</v>
          </cell>
          <cell r="E1031">
            <v>0.79166666666666663</v>
          </cell>
          <cell r="F1031">
            <v>0.29166666666666669</v>
          </cell>
          <cell r="G1031" t="str">
            <v>ANESTESIOLOGIA</v>
          </cell>
        </row>
        <row r="1032">
          <cell r="A1032">
            <v>188</v>
          </cell>
          <cell r="B1032" t="str">
            <v>TEHE741016SJ3</v>
          </cell>
          <cell r="C1032" t="str">
            <v>TREJO,HERRERA/ESMERALDA</v>
          </cell>
          <cell r="D1032" t="str">
            <v>VELADA C</v>
          </cell>
          <cell r="E1032">
            <v>0.79166666666666663</v>
          </cell>
          <cell r="F1032">
            <v>0.29166666666666669</v>
          </cell>
          <cell r="G1032" t="str">
            <v>ANESTESIOLOGIA</v>
          </cell>
        </row>
        <row r="1033">
          <cell r="A1033">
            <v>193</v>
          </cell>
          <cell r="B1033" t="str">
            <v>MEDJ7711243Q4</v>
          </cell>
          <cell r="C1033" t="str">
            <v>MEJIA,DIAZ/MARIA DE JESUS</v>
          </cell>
          <cell r="D1033" t="str">
            <v>VELADA C</v>
          </cell>
          <cell r="E1033">
            <v>0.79166666666666663</v>
          </cell>
          <cell r="F1033">
            <v>0.29166666666666669</v>
          </cell>
          <cell r="G1033" t="str">
            <v>GINECOLOGIA Y OBSTETRICIA</v>
          </cell>
        </row>
        <row r="1034">
          <cell r="A1034">
            <v>36</v>
          </cell>
          <cell r="B1034" t="str">
            <v>CARJ690904L87</v>
          </cell>
          <cell r="C1034" t="str">
            <v>CABRERA,ROJAS/J JESUS</v>
          </cell>
          <cell r="D1034" t="str">
            <v>VELADA C</v>
          </cell>
          <cell r="E1034">
            <v>0.79166666666666663</v>
          </cell>
          <cell r="F1034">
            <v>0.29166666666666669</v>
          </cell>
          <cell r="G1034" t="str">
            <v>ANESTESIOLOGIA</v>
          </cell>
        </row>
        <row r="1035">
          <cell r="A1035">
            <v>60</v>
          </cell>
          <cell r="B1035" t="str">
            <v>HEPA670523S69</v>
          </cell>
          <cell r="C1035" t="str">
            <v>HERNANDEZ,PACHECO/JOSE ANTONIO</v>
          </cell>
          <cell r="D1035" t="str">
            <v>VELADA C</v>
          </cell>
          <cell r="E1035">
            <v>0.79166666666666663</v>
          </cell>
          <cell r="F1035">
            <v>0.29166666666666669</v>
          </cell>
          <cell r="G1035" t="str">
            <v>TERAPIA INTENSIVA</v>
          </cell>
        </row>
        <row r="1036">
          <cell r="A1036">
            <v>68</v>
          </cell>
          <cell r="B1036" t="str">
            <v>LURJ620124KA6</v>
          </cell>
          <cell r="C1036" t="str">
            <v>LUNA,RUIZ/JOSE</v>
          </cell>
          <cell r="D1036" t="str">
            <v>VELADA C</v>
          </cell>
          <cell r="E1036">
            <v>0.79166666666666663</v>
          </cell>
          <cell r="F1036">
            <v>0.25</v>
          </cell>
          <cell r="G1036" t="str">
            <v>NEONATOLOGIA</v>
          </cell>
          <cell r="H1036" t="str">
            <v>24/25/01/2026</v>
          </cell>
        </row>
        <row r="1037">
          <cell r="A1037">
            <v>8</v>
          </cell>
          <cell r="B1037" t="str">
            <v>BAVE660714KN8</v>
          </cell>
          <cell r="C1037" t="str">
            <v>BADILLO,VERTIZ/ENRIQUE</v>
          </cell>
          <cell r="D1037" t="str">
            <v>VELADA C</v>
          </cell>
          <cell r="E1037">
            <v>0.79166666666666663</v>
          </cell>
          <cell r="F1037">
            <v>0.29166666666666669</v>
          </cell>
          <cell r="G1037" t="str">
            <v>ANESTESIOLOGIA</v>
          </cell>
        </row>
        <row r="1038">
          <cell r="A1038">
            <v>98</v>
          </cell>
          <cell r="B1038" t="str">
            <v>HEPR6109271X8</v>
          </cell>
          <cell r="C1038" t="str">
            <v>HEREDIA,PINEDA/ROBERTO</v>
          </cell>
          <cell r="D1038" t="str">
            <v>VELADA C</v>
          </cell>
          <cell r="E1038">
            <v>0.79166666666666663</v>
          </cell>
          <cell r="F1038">
            <v>0.29166666666666669</v>
          </cell>
          <cell r="G1038" t="str">
            <v>GINECOLOGIA Y OBSTETRICIA</v>
          </cell>
        </row>
        <row r="1039">
          <cell r="A1039">
            <v>99</v>
          </cell>
          <cell r="B1039" t="str">
            <v>OEGD840824CP2</v>
          </cell>
          <cell r="C1039" t="str">
            <v>ORTEGA,GARCIA/DENISSE ARIADNA</v>
          </cell>
          <cell r="D1039" t="str">
            <v>VELADA C</v>
          </cell>
          <cell r="E1039">
            <v>0.79166666666666663</v>
          </cell>
          <cell r="F1039">
            <v>0.29166666666666669</v>
          </cell>
          <cell r="G1039" t="str">
            <v>SERVICIOS AUXILIARES DE DIAGNOSTICO</v>
          </cell>
        </row>
        <row r="1040">
          <cell r="A1040" t="str">
            <v>LISTA 24</v>
          </cell>
          <cell r="B1040" t="str">
            <v>RALT710527P19</v>
          </cell>
          <cell r="C1040" t="str">
            <v>RAMIREZ,LOZADA/TITO</v>
          </cell>
          <cell r="D1040" t="str">
            <v>VELADA C</v>
          </cell>
          <cell r="E1040">
            <v>0.79166666666666663</v>
          </cell>
          <cell r="F1040">
            <v>0.29166666666666669</v>
          </cell>
          <cell r="G1040" t="str">
            <v>ASISTENTE</v>
          </cell>
        </row>
        <row r="1041">
          <cell r="A1041">
            <v>863</v>
          </cell>
          <cell r="B1041" t="str">
            <v>AAAG770930RJ6</v>
          </cell>
          <cell r="C1041" t="str">
            <v>ALFARO,AVILA/GRICEL</v>
          </cell>
          <cell r="D1041" t="str">
            <v>VELADA A</v>
          </cell>
          <cell r="E1041">
            <v>0.8125</v>
          </cell>
          <cell r="F1041">
            <v>0.27083333333333331</v>
          </cell>
          <cell r="G1041" t="str">
            <v>LABORATORIO DE ANALISIS CLINICOS</v>
          </cell>
        </row>
        <row r="1042">
          <cell r="A1042">
            <v>303</v>
          </cell>
          <cell r="B1042" t="str">
            <v>PENX600725QYA</v>
          </cell>
          <cell r="C1042" t="str">
            <v>PERALTA,NAVARRETE/ELIER</v>
          </cell>
          <cell r="D1042" t="str">
            <v>VELADA B</v>
          </cell>
          <cell r="E1042">
            <v>0.8125</v>
          </cell>
          <cell r="F1042">
            <v>0.27083333333333331</v>
          </cell>
          <cell r="G1042" t="str">
            <v>LABORATORIO DE ANALISIS CLINICOS</v>
          </cell>
        </row>
        <row r="1043">
          <cell r="A1043">
            <v>878</v>
          </cell>
          <cell r="B1043" t="str">
            <v>CEMV601117CY8</v>
          </cell>
          <cell r="C1043" t="str">
            <v>CENTENO,MENDOZA/VICTOR GERARDO</v>
          </cell>
          <cell r="D1043" t="str">
            <v>VELADA B</v>
          </cell>
          <cell r="E1043">
            <v>0.8125</v>
          </cell>
          <cell r="F1043">
            <v>0.27083333333333331</v>
          </cell>
          <cell r="G1043" t="str">
            <v>CAMILLERIA</v>
          </cell>
          <cell r="H1043" t="str">
            <v>30/31/01/2026</v>
          </cell>
        </row>
        <row r="1044">
          <cell r="A1044">
            <v>957</v>
          </cell>
          <cell r="B1044" t="str">
            <v>ROSJ870226FH4</v>
          </cell>
          <cell r="C1044" t="str">
            <v>RODRIGUEZ,SANCHEZ/JOCELYN KIYOKO</v>
          </cell>
          <cell r="D1044" t="str">
            <v>VELADA B</v>
          </cell>
          <cell r="E1044">
            <v>0.8125</v>
          </cell>
          <cell r="F1044">
            <v>0.27083333333333331</v>
          </cell>
          <cell r="G1044" t="str">
            <v>IMAGENOLOGIA</v>
          </cell>
        </row>
        <row r="1045">
          <cell r="A1045">
            <v>1261</v>
          </cell>
          <cell r="B1045" t="str">
            <v>FOAB671002UN0</v>
          </cell>
          <cell r="C1045" t="str">
            <v>FLORES,ALVA/BLANCA ESTELA</v>
          </cell>
          <cell r="D1045" t="str">
            <v>VELADA C</v>
          </cell>
          <cell r="E1045">
            <v>0.8125</v>
          </cell>
          <cell r="F1045">
            <v>0.3125</v>
          </cell>
          <cell r="G1045" t="str">
            <v>ENFERMERIA</v>
          </cell>
        </row>
        <row r="1046">
          <cell r="A1046">
            <v>299</v>
          </cell>
          <cell r="B1046" t="str">
            <v>PAGC810912B79</v>
          </cell>
          <cell r="C1046" t="str">
            <v>PALLARES,GONZALEZ/MARIA DEL CARMEN</v>
          </cell>
          <cell r="D1046" t="str">
            <v>VELADA C</v>
          </cell>
          <cell r="E1046">
            <v>0.83333333333333337</v>
          </cell>
          <cell r="F1046">
            <v>0.33333333333333331</v>
          </cell>
          <cell r="G1046" t="str">
            <v>ENFERMERIA</v>
          </cell>
        </row>
        <row r="1047">
          <cell r="A1047">
            <v>144</v>
          </cell>
          <cell r="B1047" t="str">
            <v>GASC880128FN3</v>
          </cell>
          <cell r="C1047" t="str">
            <v>GARCIA,SOSA/CLAUDIA ARLETTE</v>
          </cell>
          <cell r="D1047" t="str">
            <v>VELADA A</v>
          </cell>
          <cell r="E1047">
            <v>0.83333333333333337</v>
          </cell>
          <cell r="F1047">
            <v>0.33333333333333331</v>
          </cell>
          <cell r="G1047" t="str">
            <v>ENFERMERIA</v>
          </cell>
        </row>
        <row r="1048">
          <cell r="A1048">
            <v>202</v>
          </cell>
          <cell r="B1048" t="str">
            <v>GUVY9010062R7</v>
          </cell>
          <cell r="C1048" t="str">
            <v>GUTIERREZ,VALTIERRA/YETZI VIANEY</v>
          </cell>
          <cell r="D1048" t="str">
            <v>VELADA B</v>
          </cell>
          <cell r="E1048">
            <v>0.83333333333333337</v>
          </cell>
          <cell r="F1048">
            <v>0.33333333333333331</v>
          </cell>
          <cell r="G1048" t="str">
            <v>ENFERMERIA</v>
          </cell>
          <cell r="H1048" t="str">
            <v>30/31/01/2026</v>
          </cell>
          <cell r="I1048" t="str">
            <v>15/16</v>
          </cell>
        </row>
        <row r="1049">
          <cell r="A1049" t="str">
            <v>LISTA 32</v>
          </cell>
          <cell r="B1049" t="str">
            <v>UIDJ920417JA5</v>
          </cell>
          <cell r="C1049" t="str">
            <v>URIOSTEGUI,DOMINGUEZ/JORGE ALFREDO</v>
          </cell>
          <cell r="D1049" t="str">
            <v>MATUTINO</v>
          </cell>
          <cell r="E1049">
            <v>0.83333333333333337</v>
          </cell>
          <cell r="F1049">
            <v>0.33333333333333331</v>
          </cell>
          <cell r="G1049" t="str">
            <v>ASISTENTE DIRECCION</v>
          </cell>
        </row>
        <row r="1050">
          <cell r="A1050">
            <v>86</v>
          </cell>
          <cell r="B1050" t="str">
            <v>MALD980721SG2</v>
          </cell>
          <cell r="C1050" t="str">
            <v>MARTINEZ,DE LA LUZ/DANIELA</v>
          </cell>
          <cell r="D1050" t="str">
            <v>VESPERTINO</v>
          </cell>
          <cell r="E1050">
            <v>0.58333333333333337</v>
          </cell>
          <cell r="F1050">
            <v>0.89583333333333337</v>
          </cell>
          <cell r="G1050" t="str">
            <v>ENFERMERIA</v>
          </cell>
          <cell r="I1050">
            <v>46056</v>
          </cell>
        </row>
        <row r="1051">
          <cell r="A1051">
            <v>723</v>
          </cell>
          <cell r="B1051" t="str">
            <v>GOMG880609Q6A</v>
          </cell>
          <cell r="C1051" t="str">
            <v>GONZALEZ,MARTINEZ/GERALDIN MARISOL</v>
          </cell>
          <cell r="D1051" t="str">
            <v>VELADA A</v>
          </cell>
          <cell r="E1051">
            <v>0.83333333333333337</v>
          </cell>
          <cell r="F1051">
            <v>0.33333333333333331</v>
          </cell>
          <cell r="G1051" t="str">
            <v>ENFERMERIA</v>
          </cell>
          <cell r="J1051" t="str">
            <v>20-21/03/2026</v>
          </cell>
          <cell r="K1051" t="str">
            <v>23/24/04/2026</v>
          </cell>
        </row>
        <row r="1052">
          <cell r="A1052">
            <v>50</v>
          </cell>
          <cell r="B1052" t="str">
            <v>CASM730604EV7</v>
          </cell>
          <cell r="C1052" t="str">
            <v>CAMACHO,SALAS/MYRNA</v>
          </cell>
          <cell r="D1052" t="str">
            <v>VELADA A</v>
          </cell>
          <cell r="E1052">
            <v>0.83333333333333337</v>
          </cell>
          <cell r="F1052">
            <v>0.33333333333333331</v>
          </cell>
          <cell r="G1052" t="str">
            <v>ENFERMERIA</v>
          </cell>
        </row>
        <row r="1053">
          <cell r="A1053">
            <v>19</v>
          </cell>
          <cell r="B1053" t="str">
            <v>MACK890110D2A</v>
          </cell>
          <cell r="C1053" t="str">
            <v>MARTINEZ,CABELLO/KAREN EDITH</v>
          </cell>
          <cell r="D1053" t="str">
            <v>VELADA A</v>
          </cell>
          <cell r="E1053">
            <v>0.83333333333333337</v>
          </cell>
          <cell r="F1053">
            <v>0.33333333333333331</v>
          </cell>
          <cell r="G1053" t="str">
            <v>ENFERMERIA</v>
          </cell>
          <cell r="H1053" t="str">
            <v>05/06/23/24/01/2026</v>
          </cell>
          <cell r="J1053" t="str">
            <v>18-19-20-21/03/2026</v>
          </cell>
          <cell r="K1053" t="str">
            <v>09\10\04\2026</v>
          </cell>
        </row>
        <row r="1054">
          <cell r="A1054">
            <v>173</v>
          </cell>
          <cell r="B1054" t="str">
            <v>LEML850901BC2</v>
          </cell>
          <cell r="C1054" t="str">
            <v>LEYVA,MORA/LAURA REMEDIOS</v>
          </cell>
          <cell r="D1054" t="str">
            <v>VELADA C</v>
          </cell>
          <cell r="E1054">
            <v>0.83333333333333337</v>
          </cell>
          <cell r="F1054">
            <v>0.33333333333333331</v>
          </cell>
          <cell r="G1054" t="str">
            <v>ENFERMERIA</v>
          </cell>
          <cell r="I1054" t="str">
            <v>21/22/02/2026</v>
          </cell>
          <cell r="J1054" t="str">
            <v>28-29/03/2026</v>
          </cell>
        </row>
        <row r="1055">
          <cell r="A1055">
            <v>225</v>
          </cell>
          <cell r="B1055" t="str">
            <v>ZURF920923EEA</v>
          </cell>
          <cell r="C1055" t="str">
            <v>ZURITA,RAMIREZ/FLOR DE AZALEA</v>
          </cell>
          <cell r="D1055" t="str">
            <v>VELADA A</v>
          </cell>
          <cell r="E1055">
            <v>0.83333333333333337</v>
          </cell>
          <cell r="F1055">
            <v>0.33333333333333331</v>
          </cell>
          <cell r="G1055" t="str">
            <v>ENFERMERIA</v>
          </cell>
          <cell r="J1055" t="str">
            <v>18-19/03/2026</v>
          </cell>
        </row>
        <row r="1056">
          <cell r="A1056">
            <v>294</v>
          </cell>
          <cell r="B1056" t="str">
            <v>RIVK890328SN5</v>
          </cell>
          <cell r="C1056" t="str">
            <v>RIVERA,VELAZQUEZ/KARINA</v>
          </cell>
          <cell r="D1056" t="str">
            <v>VELADA A</v>
          </cell>
          <cell r="E1056">
            <v>0.83333333333333337</v>
          </cell>
          <cell r="F1056">
            <v>0.29166666666666669</v>
          </cell>
          <cell r="G1056" t="str">
            <v>BANCO DE SANGRE</v>
          </cell>
          <cell r="I1056" t="str">
            <v>12-13/02/2026</v>
          </cell>
          <cell r="J1056" t="str">
            <v>26-27/03/2026</v>
          </cell>
        </row>
        <row r="1057">
          <cell r="A1057">
            <v>688</v>
          </cell>
          <cell r="B1057" t="str">
            <v>AEVY820404K94</v>
          </cell>
          <cell r="C1057" t="str">
            <v>ALLENDE,VERDE/YENI</v>
          </cell>
          <cell r="D1057" t="str">
            <v>VELADA A</v>
          </cell>
          <cell r="E1057">
            <v>0.83333333333333337</v>
          </cell>
          <cell r="F1057">
            <v>0.33333333333333331</v>
          </cell>
          <cell r="G1057" t="str">
            <v>ENFERMERIA</v>
          </cell>
          <cell r="I1057" t="str">
            <v>16/17/02/2026</v>
          </cell>
          <cell r="K1057">
            <v>46241</v>
          </cell>
        </row>
        <row r="1058">
          <cell r="A1058">
            <v>691</v>
          </cell>
          <cell r="B1058" t="str">
            <v>CIGD930507R18</v>
          </cell>
          <cell r="C1058" t="str">
            <v>CHIMAL,GOMEZ/DAVID</v>
          </cell>
          <cell r="D1058" t="str">
            <v>VELADA A</v>
          </cell>
          <cell r="E1058">
            <v>0.83333333333333337</v>
          </cell>
          <cell r="F1058">
            <v>0.33333333333333331</v>
          </cell>
          <cell r="G1058" t="str">
            <v>ENFERMERIA</v>
          </cell>
          <cell r="H1058" t="str">
            <v>05/06/01/2026</v>
          </cell>
          <cell r="I1058" t="str">
            <v>06/07/02/2026</v>
          </cell>
          <cell r="K1058" t="str">
            <v>17\18\04\206</v>
          </cell>
        </row>
        <row r="1059">
          <cell r="A1059">
            <v>693</v>
          </cell>
          <cell r="B1059" t="str">
            <v>NUSJ9202086YA</v>
          </cell>
          <cell r="C1059" t="str">
            <v>NUÑEZ,SANCHEZ/JESSICA</v>
          </cell>
          <cell r="D1059" t="str">
            <v>VELADA A</v>
          </cell>
          <cell r="E1059">
            <v>0.83333333333333337</v>
          </cell>
          <cell r="F1059">
            <v>0.33333333333333331</v>
          </cell>
          <cell r="G1059" t="str">
            <v>ENFERMERIA</v>
          </cell>
        </row>
        <row r="1060">
          <cell r="A1060">
            <v>706</v>
          </cell>
          <cell r="B1060" t="str">
            <v>GOCA8709087Y0</v>
          </cell>
          <cell r="C1060" t="str">
            <v>GONZALEZ,CISNEROS/ANA GABRIELA</v>
          </cell>
          <cell r="D1060" t="str">
            <v>VELADA A</v>
          </cell>
          <cell r="E1060">
            <v>0.83333333333333337</v>
          </cell>
          <cell r="F1060">
            <v>0.33333333333333331</v>
          </cell>
          <cell r="G1060" t="str">
            <v>ENFERMERIA</v>
          </cell>
          <cell r="H1060" t="str">
            <v>21/22/01/2026</v>
          </cell>
          <cell r="I1060">
            <v>46068</v>
          </cell>
          <cell r="J1060" t="str">
            <v>02/03/03/2026</v>
          </cell>
        </row>
        <row r="1061">
          <cell r="A1061">
            <v>710</v>
          </cell>
          <cell r="B1061" t="str">
            <v>AUTM861218C36</v>
          </cell>
          <cell r="C1061" t="str">
            <v>AGUILLON,TORRES/MONTSERRAT DEL SOCORRO</v>
          </cell>
          <cell r="D1061" t="str">
            <v>VELADA A</v>
          </cell>
          <cell r="E1061">
            <v>0.83333333333333337</v>
          </cell>
          <cell r="F1061">
            <v>0.33333333333333331</v>
          </cell>
          <cell r="G1061" t="str">
            <v>ENFERMERIA</v>
          </cell>
          <cell r="H1061" t="str">
            <v>05/06/01/2025</v>
          </cell>
          <cell r="I1061" t="str">
            <v>04/05-02/2026</v>
          </cell>
        </row>
        <row r="1062">
          <cell r="A1062">
            <v>712</v>
          </cell>
          <cell r="B1062" t="str">
            <v>EIGL900727MG2</v>
          </cell>
          <cell r="C1062" t="str">
            <v>ENRIQUEZ,GUZMAN/LIZBETH GUADALUPE</v>
          </cell>
          <cell r="D1062" t="str">
            <v>VELADA A</v>
          </cell>
          <cell r="E1062">
            <v>0.83333333333333337</v>
          </cell>
          <cell r="F1062">
            <v>0.33333333333333331</v>
          </cell>
          <cell r="G1062" t="str">
            <v>ENFERMERIA</v>
          </cell>
          <cell r="H1062" t="str">
            <v>09/10/01/2026</v>
          </cell>
          <cell r="I1062" t="str">
            <v>16/17/02/2026</v>
          </cell>
          <cell r="J1062" t="str">
            <v>20-21/03/2026</v>
          </cell>
        </row>
        <row r="1063">
          <cell r="A1063">
            <v>718</v>
          </cell>
          <cell r="B1063" t="str">
            <v>RURA930810U10</v>
          </cell>
          <cell r="C1063" t="str">
            <v>RUIZ,RUIZ/ASAEL OLAF</v>
          </cell>
          <cell r="D1063" t="str">
            <v>VELADA A</v>
          </cell>
          <cell r="E1063">
            <v>0.83333333333333337</v>
          </cell>
          <cell r="F1063">
            <v>0.33333333333333331</v>
          </cell>
          <cell r="G1063" t="str">
            <v>ENFERMERIA</v>
          </cell>
          <cell r="K1063" t="str">
            <v>09/10/04/2026</v>
          </cell>
        </row>
        <row r="1064">
          <cell r="A1064">
            <v>726</v>
          </cell>
          <cell r="B1064" t="str">
            <v>SAHE8810158V9</v>
          </cell>
          <cell r="C1064" t="str">
            <v>SANCHEZ,HERNANDEZ/ESTHER</v>
          </cell>
          <cell r="D1064" t="str">
            <v>VELADA A</v>
          </cell>
          <cell r="E1064">
            <v>0.83333333333333337</v>
          </cell>
          <cell r="F1064">
            <v>0.33333333333333331</v>
          </cell>
          <cell r="G1064" t="str">
            <v>ENFERMERIA</v>
          </cell>
        </row>
        <row r="1065">
          <cell r="A1065">
            <v>680</v>
          </cell>
          <cell r="B1065" t="str">
            <v>MOVB9506117Z2</v>
          </cell>
          <cell r="C1065" t="str">
            <v>MORALES,VIZUET/BRENDA JAZIVE</v>
          </cell>
          <cell r="D1065" t="str">
            <v>VELADA A</v>
          </cell>
          <cell r="E1065">
            <v>0.83333333333333337</v>
          </cell>
          <cell r="F1065">
            <v>0.33333333333333331</v>
          </cell>
          <cell r="G1065" t="str">
            <v>ENFERMERIA</v>
          </cell>
          <cell r="K1065" t="str">
            <v>29/30/04/2026</v>
          </cell>
        </row>
        <row r="1066">
          <cell r="A1066">
            <v>686</v>
          </cell>
          <cell r="B1066" t="str">
            <v>AAMM860426IC0</v>
          </cell>
          <cell r="C1066" t="str">
            <v>ALVARADO,MORAN/MIREYA</v>
          </cell>
          <cell r="D1066" t="str">
            <v>VELADA A</v>
          </cell>
          <cell r="E1066">
            <v>0.83333333333333337</v>
          </cell>
          <cell r="F1066">
            <v>0.33333333333333331</v>
          </cell>
          <cell r="G1066" t="str">
            <v>ENFERMERIA</v>
          </cell>
        </row>
        <row r="1067">
          <cell r="A1067">
            <v>687</v>
          </cell>
          <cell r="B1067" t="str">
            <v>BABS771228LY3</v>
          </cell>
          <cell r="C1067" t="str">
            <v>BARRIOS,BRUNO/SOVIETINA</v>
          </cell>
          <cell r="D1067" t="str">
            <v>VELADA A</v>
          </cell>
          <cell r="E1067">
            <v>0.83333333333333337</v>
          </cell>
          <cell r="F1067">
            <v>0.33333333333333331</v>
          </cell>
          <cell r="G1067" t="str">
            <v>ENFERMERIA</v>
          </cell>
          <cell r="I1067" t="str">
            <v>06/07/02/2026</v>
          </cell>
        </row>
        <row r="1068">
          <cell r="A1068">
            <v>689</v>
          </cell>
          <cell r="B1068" t="str">
            <v>AAMK800912MS2</v>
          </cell>
          <cell r="C1068" t="str">
            <v>DE ANDA,MORALES/KARINA</v>
          </cell>
          <cell r="D1068" t="str">
            <v>VELADA A</v>
          </cell>
          <cell r="E1068">
            <v>0.83333333333333337</v>
          </cell>
          <cell r="F1068">
            <v>0.33333333333333331</v>
          </cell>
          <cell r="G1068" t="str">
            <v>ENFERMERIA</v>
          </cell>
          <cell r="H1068" t="str">
            <v>19/20/01/2026</v>
          </cell>
        </row>
        <row r="1069">
          <cell r="A1069">
            <v>690</v>
          </cell>
          <cell r="B1069" t="str">
            <v>PAPJ880801GU0</v>
          </cell>
          <cell r="C1069" t="str">
            <v>PASCUAL,PIZARRO/JEANETTE CAROLINA</v>
          </cell>
          <cell r="D1069" t="str">
            <v>VELADA A</v>
          </cell>
          <cell r="E1069">
            <v>0.83333333333333337</v>
          </cell>
          <cell r="F1069">
            <v>0.33333333333333331</v>
          </cell>
          <cell r="G1069" t="str">
            <v>ENFERMERIA</v>
          </cell>
        </row>
        <row r="1070">
          <cell r="A1070">
            <v>692</v>
          </cell>
          <cell r="B1070" t="str">
            <v>AANM7601142W2</v>
          </cell>
          <cell r="C1070" t="str">
            <v>ALAVEZ,NERIA/MARIBEL</v>
          </cell>
          <cell r="D1070" t="str">
            <v>VELADA A</v>
          </cell>
          <cell r="E1070">
            <v>0.83333333333333337</v>
          </cell>
          <cell r="F1070">
            <v>0.33333333333333331</v>
          </cell>
          <cell r="G1070" t="str">
            <v>ENFERMERIA</v>
          </cell>
        </row>
        <row r="1071">
          <cell r="A1071">
            <v>694</v>
          </cell>
          <cell r="B1071" t="str">
            <v>GOVM820504171</v>
          </cell>
          <cell r="C1071" t="str">
            <v>GONZALEZ,VALENCIA/MATILDE</v>
          </cell>
          <cell r="D1071" t="str">
            <v>VELADA A</v>
          </cell>
          <cell r="E1071">
            <v>0.83333333333333337</v>
          </cell>
          <cell r="F1071">
            <v>0.33333333333333331</v>
          </cell>
          <cell r="G1071" t="str">
            <v>ENFERMERIA</v>
          </cell>
          <cell r="K1071" t="str">
            <v>27/28/04/2026</v>
          </cell>
        </row>
        <row r="1072">
          <cell r="A1072">
            <v>695</v>
          </cell>
          <cell r="B1072" t="str">
            <v>BALA761110J60</v>
          </cell>
          <cell r="C1072" t="str">
            <v>BRAVO,LOPEZ/ANA YEISI</v>
          </cell>
          <cell r="D1072" t="str">
            <v>VELADA A</v>
          </cell>
          <cell r="E1072">
            <v>0.83333333333333337</v>
          </cell>
          <cell r="F1072">
            <v>0.33333333333333331</v>
          </cell>
          <cell r="G1072" t="str">
            <v>ENFERMERIA</v>
          </cell>
        </row>
        <row r="1073">
          <cell r="A1073">
            <v>699</v>
          </cell>
          <cell r="B1073" t="str">
            <v>GATA950513521</v>
          </cell>
          <cell r="C1073" t="str">
            <v>GARCIA,TEXIS/ARIADNA</v>
          </cell>
          <cell r="D1073" t="str">
            <v>VELADA A</v>
          </cell>
          <cell r="E1073">
            <v>0.83333333333333337</v>
          </cell>
          <cell r="F1073">
            <v>0.33333333333333331</v>
          </cell>
          <cell r="G1073" t="str">
            <v>ENFERMERIA</v>
          </cell>
          <cell r="J1073" t="str">
            <v>06-07/03/2026</v>
          </cell>
        </row>
        <row r="1074">
          <cell r="A1074">
            <v>700</v>
          </cell>
          <cell r="B1074" t="str">
            <v>PUPB900717MU7</v>
          </cell>
          <cell r="C1074" t="str">
            <v>PULIDO,PADILLA/BERTHA ITZEL</v>
          </cell>
          <cell r="D1074" t="str">
            <v>VELADA A</v>
          </cell>
          <cell r="E1074">
            <v>0.83333333333333337</v>
          </cell>
          <cell r="F1074">
            <v>0.33333333333333331</v>
          </cell>
          <cell r="G1074" t="str">
            <v>ENFERMERIA</v>
          </cell>
        </row>
        <row r="1075">
          <cell r="A1075">
            <v>703</v>
          </cell>
          <cell r="B1075" t="str">
            <v>CAFS6711133D7</v>
          </cell>
          <cell r="C1075" t="str">
            <v>CARRILLO,FLORES/SILVIA</v>
          </cell>
          <cell r="D1075" t="str">
            <v>VELADA A</v>
          </cell>
          <cell r="E1075">
            <v>0.83333333333333337</v>
          </cell>
          <cell r="F1075">
            <v>0.29166666666666669</v>
          </cell>
          <cell r="G1075" t="str">
            <v>ENFERMERIA</v>
          </cell>
          <cell r="H1075" t="str">
            <v>05/06/01/2026</v>
          </cell>
          <cell r="J1075" t="str">
            <v>26/27/03/2026</v>
          </cell>
          <cell r="K1075" t="str">
            <v>07\08\04\2026</v>
          </cell>
        </row>
        <row r="1076">
          <cell r="A1076">
            <v>704</v>
          </cell>
          <cell r="B1076" t="str">
            <v>CAJI571127BM8</v>
          </cell>
          <cell r="C1076" t="str">
            <v>CASASOLA,JIMENEZ/IRENE</v>
          </cell>
          <cell r="D1076" t="str">
            <v>VELADA A</v>
          </cell>
          <cell r="E1076">
            <v>0.83333333333333337</v>
          </cell>
          <cell r="F1076">
            <v>0.29166666666666669</v>
          </cell>
          <cell r="G1076" t="str">
            <v>FARMACIA</v>
          </cell>
        </row>
        <row r="1077">
          <cell r="A1077">
            <v>715</v>
          </cell>
          <cell r="B1077" t="str">
            <v>GANC9006294X2</v>
          </cell>
          <cell r="C1077" t="str">
            <v>GARRIDO,NOYOLA/CLAUDIA IVETTE</v>
          </cell>
          <cell r="D1077" t="str">
            <v>VELADA A</v>
          </cell>
          <cell r="E1077">
            <v>0.83333333333333337</v>
          </cell>
          <cell r="F1077">
            <v>0.33333333333333331</v>
          </cell>
          <cell r="G1077" t="str">
            <v>ENFERMERIA</v>
          </cell>
          <cell r="H1077" t="str">
            <v>07/08/01/2026</v>
          </cell>
          <cell r="J1077" t="str">
            <v>20-21/03/2026</v>
          </cell>
          <cell r="K1077" t="str">
            <v>29/30/04/2026</v>
          </cell>
        </row>
        <row r="1078">
          <cell r="A1078">
            <v>720</v>
          </cell>
          <cell r="B1078" t="str">
            <v>DUGC740122915</v>
          </cell>
          <cell r="C1078" t="str">
            <v>DUARTE,GONZALEZ/MARIA DEL CARMEN</v>
          </cell>
          <cell r="D1078" t="str">
            <v>VELADA A</v>
          </cell>
          <cell r="E1078">
            <v>0.83333333333333337</v>
          </cell>
          <cell r="F1078">
            <v>0.33333333333333331</v>
          </cell>
          <cell r="G1078" t="str">
            <v>ENFERMERIA</v>
          </cell>
          <cell r="H1078" t="str">
            <v>29/30/01/2026</v>
          </cell>
          <cell r="I1078" t="str">
            <v>10/11/02/2026</v>
          </cell>
        </row>
        <row r="1079">
          <cell r="A1079">
            <v>722</v>
          </cell>
          <cell r="B1079" t="str">
            <v>DIBS920425D20</v>
          </cell>
          <cell r="C1079" t="str">
            <v>DIAZ,BAUTISTA/SAUL</v>
          </cell>
          <cell r="D1079" t="str">
            <v>VELADA A</v>
          </cell>
          <cell r="E1079">
            <v>0.83333333333333337</v>
          </cell>
          <cell r="F1079">
            <v>0.33333333333333331</v>
          </cell>
          <cell r="G1079" t="str">
            <v>ENFERMERIA</v>
          </cell>
        </row>
        <row r="1080">
          <cell r="A1080">
            <v>724</v>
          </cell>
          <cell r="B1080" t="str">
            <v>ROLP650911PN5</v>
          </cell>
          <cell r="C1080" t="str">
            <v>ROSANO,LECHUGA/PATRICIA</v>
          </cell>
          <cell r="D1080" t="str">
            <v>VELADA A</v>
          </cell>
          <cell r="E1080">
            <v>0.83333333333333337</v>
          </cell>
          <cell r="F1080">
            <v>0.29166666666666669</v>
          </cell>
          <cell r="G1080" t="str">
            <v>FARMACIA</v>
          </cell>
        </row>
        <row r="1081">
          <cell r="A1081">
            <v>728</v>
          </cell>
          <cell r="B1081" t="str">
            <v>EEGJ740801I15</v>
          </cell>
          <cell r="C1081" t="str">
            <v>ESTEVES,GARCIA/JUAN</v>
          </cell>
          <cell r="D1081" t="str">
            <v>VELADA A</v>
          </cell>
          <cell r="E1081">
            <v>0.83333333333333337</v>
          </cell>
          <cell r="F1081">
            <v>0.29166666666666669</v>
          </cell>
          <cell r="G1081" t="str">
            <v>ENFERMERIA</v>
          </cell>
          <cell r="H1081" t="str">
            <v>19/20/01/2026</v>
          </cell>
          <cell r="I1081" t="str">
            <v>6-7/02/2026</v>
          </cell>
          <cell r="J1081" t="str">
            <v>02-03/03/2026</v>
          </cell>
          <cell r="K1081" t="str">
            <v>07/08/04/2026</v>
          </cell>
        </row>
        <row r="1082">
          <cell r="A1082">
            <v>730</v>
          </cell>
          <cell r="B1082" t="str">
            <v>EIHA730810SA3</v>
          </cell>
          <cell r="C1082" t="str">
            <v>ESPINO,HERNANDEZ/ANTONIO ISRAEL</v>
          </cell>
          <cell r="D1082" t="str">
            <v>VELADA A</v>
          </cell>
          <cell r="E1082">
            <v>0.83333333333333337</v>
          </cell>
          <cell r="F1082">
            <v>0.29166666666666669</v>
          </cell>
          <cell r="G1082" t="str">
            <v>RECURSOS HUMANOS</v>
          </cell>
          <cell r="K1082" t="str">
            <v>21\22\04\2026</v>
          </cell>
        </row>
        <row r="1083">
          <cell r="A1083">
            <v>742</v>
          </cell>
          <cell r="B1083" t="str">
            <v>GAAP800204GT7</v>
          </cell>
          <cell r="C1083" t="str">
            <v>GARCIA,ARREAGA/PATRICIA</v>
          </cell>
          <cell r="D1083" t="str">
            <v>VELADA A</v>
          </cell>
          <cell r="E1083">
            <v>0.83333333333333337</v>
          </cell>
          <cell r="F1083">
            <v>0.33333333333333331</v>
          </cell>
          <cell r="G1083" t="str">
            <v>ENFERMERIA</v>
          </cell>
          <cell r="H1083" t="str">
            <v>23/24/01/2026</v>
          </cell>
          <cell r="J1083" t="str">
            <v>04-05/03/2026</v>
          </cell>
          <cell r="K1083" t="str">
            <v>13/14/04/2026</v>
          </cell>
        </row>
        <row r="1084">
          <cell r="A1084">
            <v>745</v>
          </cell>
          <cell r="B1084" t="str">
            <v>JUVJ870216JI7</v>
          </cell>
          <cell r="C1084" t="str">
            <v>JUAREZ,VILLICAÑA/JESUS ANTONIO</v>
          </cell>
          <cell r="D1084" t="str">
            <v>VELADA A</v>
          </cell>
          <cell r="E1084">
            <v>0.83333333333333337</v>
          </cell>
          <cell r="F1084">
            <v>0.33333333333333331</v>
          </cell>
          <cell r="G1084" t="str">
            <v>ENFERMERIA</v>
          </cell>
          <cell r="H1084" t="str">
            <v>29/30/01/2026</v>
          </cell>
          <cell r="J1084" t="str">
            <v>04-05/03/2026</v>
          </cell>
        </row>
        <row r="1085">
          <cell r="A1085">
            <v>748</v>
          </cell>
          <cell r="B1085" t="str">
            <v>GAGT711026HNA</v>
          </cell>
          <cell r="C1085" t="str">
            <v>GARCILAZO,GARCIA/MARIA TERESA</v>
          </cell>
          <cell r="D1085" t="str">
            <v>VELADA A</v>
          </cell>
          <cell r="E1085">
            <v>0.83333333333333337</v>
          </cell>
          <cell r="F1085">
            <v>0.33333333333333331</v>
          </cell>
          <cell r="G1085" t="str">
            <v>ENFERMERIA</v>
          </cell>
          <cell r="I1085" t="str">
            <v>26/27/02/2026</v>
          </cell>
          <cell r="J1085" t="str">
            <v>04-05/03/2026</v>
          </cell>
        </row>
        <row r="1086">
          <cell r="A1086">
            <v>751</v>
          </cell>
          <cell r="B1086" t="str">
            <v>GAGS740306K50</v>
          </cell>
          <cell r="C1086" t="str">
            <v>GARCIA,GARCIA/SANDRA</v>
          </cell>
          <cell r="D1086" t="str">
            <v>VELADA A</v>
          </cell>
          <cell r="E1086">
            <v>0.83333333333333337</v>
          </cell>
          <cell r="F1086">
            <v>0.33333333333333331</v>
          </cell>
          <cell r="G1086" t="str">
            <v>ENFERMERIA</v>
          </cell>
        </row>
        <row r="1087">
          <cell r="A1087">
            <v>757</v>
          </cell>
          <cell r="B1087" t="str">
            <v>HEFI6911138G0</v>
          </cell>
          <cell r="C1087" t="str">
            <v>HERNANDEZ,FRANCO/MARIA IVONNE</v>
          </cell>
          <cell r="D1087" t="str">
            <v>VELADA A</v>
          </cell>
          <cell r="E1087">
            <v>0.83333333333333337</v>
          </cell>
          <cell r="F1087">
            <v>0.33333333333333331</v>
          </cell>
          <cell r="G1087" t="str">
            <v>ENFERMERIA</v>
          </cell>
        </row>
        <row r="1088">
          <cell r="A1088">
            <v>766</v>
          </cell>
          <cell r="B1088" t="str">
            <v>GARJ6305252Y5</v>
          </cell>
          <cell r="C1088" t="str">
            <v>GARCIA,RODRIGUEZ/JAIME</v>
          </cell>
          <cell r="D1088" t="str">
            <v>VELADA A</v>
          </cell>
          <cell r="E1088">
            <v>0.83333333333333337</v>
          </cell>
          <cell r="F1088">
            <v>0.29166666666666669</v>
          </cell>
          <cell r="G1088" t="str">
            <v>ARCHIVO CLINICO</v>
          </cell>
        </row>
        <row r="1089">
          <cell r="A1089">
            <v>768</v>
          </cell>
          <cell r="B1089" t="str">
            <v>LOVS5509203D9</v>
          </cell>
          <cell r="C1089" t="str">
            <v>LOPEZ,VELASCO/MARIA DEL SOCORRO SARA</v>
          </cell>
          <cell r="D1089" t="str">
            <v>VELADA A</v>
          </cell>
          <cell r="E1089">
            <v>0.83333333333333337</v>
          </cell>
          <cell r="F1089">
            <v>0.29166666666666669</v>
          </cell>
          <cell r="G1089" t="str">
            <v>ENFERMERIA</v>
          </cell>
          <cell r="K1089" t="str">
            <v>13/14/04/2026</v>
          </cell>
        </row>
        <row r="1090">
          <cell r="A1090">
            <v>771</v>
          </cell>
          <cell r="B1090" t="str">
            <v>MAYL801213LM5</v>
          </cell>
          <cell r="C1090" t="str">
            <v>MARTINEZ,YAÑEZ/LUCIA</v>
          </cell>
          <cell r="D1090" t="str">
            <v>VELADA A</v>
          </cell>
          <cell r="E1090">
            <v>0.83333333333333337</v>
          </cell>
          <cell r="F1090">
            <v>0.33333333333333331</v>
          </cell>
          <cell r="G1090" t="str">
            <v>ENFERMERIA</v>
          </cell>
          <cell r="J1090" t="str">
            <v>06-07/03/2026</v>
          </cell>
        </row>
        <row r="1091">
          <cell r="A1091">
            <v>772</v>
          </cell>
          <cell r="B1091" t="str">
            <v>LAMP6801247F4</v>
          </cell>
          <cell r="C1091" t="str">
            <v>LARA,MARTINEZ/MARIA DE LA PAZ</v>
          </cell>
          <cell r="D1091" t="str">
            <v>VELADA A</v>
          </cell>
          <cell r="E1091">
            <v>0.83333333333333337</v>
          </cell>
          <cell r="F1091">
            <v>0.33333333333333331</v>
          </cell>
          <cell r="G1091" t="str">
            <v>ENFERMERIA</v>
          </cell>
        </row>
        <row r="1092">
          <cell r="A1092">
            <v>775</v>
          </cell>
          <cell r="B1092" t="str">
            <v>MARH681114920</v>
          </cell>
          <cell r="C1092" t="str">
            <v>MARTINEZ,RUIZ/HILDA</v>
          </cell>
          <cell r="D1092" t="str">
            <v>VELADA A</v>
          </cell>
          <cell r="E1092">
            <v>0.83333333333333337</v>
          </cell>
          <cell r="F1092">
            <v>0.33333333333333331</v>
          </cell>
          <cell r="G1092" t="str">
            <v>ENFERMERIA</v>
          </cell>
          <cell r="I1092" t="str">
            <v>12,13,24,25/02/2026</v>
          </cell>
          <cell r="J1092" t="str">
            <v>06-07/03/2026</v>
          </cell>
          <cell r="K1092" t="str">
            <v>01/02/04/2056</v>
          </cell>
        </row>
        <row r="1093">
          <cell r="A1093">
            <v>777</v>
          </cell>
          <cell r="B1093" t="str">
            <v>MACL3606254B1</v>
          </cell>
          <cell r="C1093" t="str">
            <v>MARTINEZ,CORDOBA/LUCIA</v>
          </cell>
          <cell r="D1093" t="str">
            <v>VELADA A</v>
          </cell>
          <cell r="E1093">
            <v>0.83333333333333337</v>
          </cell>
          <cell r="F1093">
            <v>0.29166666666666669</v>
          </cell>
          <cell r="G1093" t="str">
            <v>ENFERMERIA</v>
          </cell>
          <cell r="H1093" t="str">
            <v>13/14/29/30/01/2026</v>
          </cell>
        </row>
        <row r="1094">
          <cell r="A1094">
            <v>778</v>
          </cell>
          <cell r="B1094" t="str">
            <v>MAFR6306304D5</v>
          </cell>
          <cell r="C1094" t="str">
            <v>MARTINEZ,FUENTES/ROXANA DULCE MARIA</v>
          </cell>
          <cell r="D1094" t="str">
            <v>VELADA A</v>
          </cell>
          <cell r="E1094">
            <v>0.83333333333333337</v>
          </cell>
          <cell r="F1094">
            <v>0.29166666666666669</v>
          </cell>
          <cell r="G1094" t="str">
            <v>ENFERMERIA</v>
          </cell>
        </row>
        <row r="1095">
          <cell r="A1095">
            <v>788</v>
          </cell>
          <cell r="B1095" t="str">
            <v>MAGV900521D52</v>
          </cell>
          <cell r="C1095" t="str">
            <v>MARTINEZ,GARCIA/VIRGINIA DEL ROCIO</v>
          </cell>
          <cell r="D1095" t="str">
            <v>VELADA A</v>
          </cell>
          <cell r="E1095">
            <v>0.83333333333333337</v>
          </cell>
          <cell r="F1095">
            <v>0.33333333333333331</v>
          </cell>
          <cell r="G1095" t="str">
            <v>ENFERMERIA</v>
          </cell>
        </row>
        <row r="1096">
          <cell r="A1096">
            <v>789</v>
          </cell>
          <cell r="B1096" t="str">
            <v>OIPS710112UE3</v>
          </cell>
          <cell r="C1096" t="str">
            <v>ORTIZ,PEREZ/SANDRA</v>
          </cell>
          <cell r="D1096" t="str">
            <v>VELADA A</v>
          </cell>
          <cell r="E1096">
            <v>0.83333333333333337</v>
          </cell>
          <cell r="F1096">
            <v>0.33333333333333331</v>
          </cell>
          <cell r="G1096" t="str">
            <v>ENFERMERIA</v>
          </cell>
        </row>
        <row r="1097">
          <cell r="A1097">
            <v>793</v>
          </cell>
          <cell r="B1097" t="str">
            <v>DIPA870805PN9</v>
          </cell>
          <cell r="C1097" t="str">
            <v>DIAZ,PADILLA/ALEJANDRA</v>
          </cell>
          <cell r="D1097" t="str">
            <v>VELADA A</v>
          </cell>
          <cell r="E1097">
            <v>0.83333333333333337</v>
          </cell>
          <cell r="F1097">
            <v>0.33333333333333331</v>
          </cell>
          <cell r="G1097" t="str">
            <v>ENFERMERIA</v>
          </cell>
        </row>
        <row r="1098">
          <cell r="A1098">
            <v>802</v>
          </cell>
          <cell r="B1098" t="str">
            <v>PERD761012HD3</v>
          </cell>
          <cell r="C1098" t="str">
            <v>PERAZA,RUVALCABA/DALIA PATRICIA</v>
          </cell>
          <cell r="D1098" t="str">
            <v>VELADA A</v>
          </cell>
          <cell r="E1098">
            <v>0.83333333333333337</v>
          </cell>
          <cell r="F1098">
            <v>0.33333333333333331</v>
          </cell>
          <cell r="G1098" t="str">
            <v>ENFERMERIA</v>
          </cell>
        </row>
        <row r="1099">
          <cell r="A1099">
            <v>803</v>
          </cell>
          <cell r="B1099" t="str">
            <v>OIHI750923QV0</v>
          </cell>
          <cell r="C1099" t="str">
            <v>OLIVARES,HERNANDEZ/ISRAEL</v>
          </cell>
          <cell r="D1099" t="str">
            <v>VELADA A</v>
          </cell>
          <cell r="E1099">
            <v>0.83333333333333337</v>
          </cell>
          <cell r="F1099">
            <v>0.25</v>
          </cell>
          <cell r="G1099" t="str">
            <v>RECURSOS HUMANOS</v>
          </cell>
        </row>
        <row r="1100">
          <cell r="A1100">
            <v>817</v>
          </cell>
          <cell r="B1100" t="str">
            <v>RIFI551020DG2</v>
          </cell>
          <cell r="C1100" t="str">
            <v>RIOS,FUENTES/IRMA</v>
          </cell>
          <cell r="D1100" t="str">
            <v>VELADA A</v>
          </cell>
          <cell r="E1100">
            <v>0.83333333333333337</v>
          </cell>
          <cell r="F1100">
            <v>0.33333333333333331</v>
          </cell>
          <cell r="G1100" t="str">
            <v>ENFERMERIA</v>
          </cell>
        </row>
        <row r="1101">
          <cell r="A1101">
            <v>819</v>
          </cell>
          <cell r="B1101" t="str">
            <v>RUFS650524621</v>
          </cell>
          <cell r="C1101" t="str">
            <v>RUIZ,FITZ/SARA</v>
          </cell>
          <cell r="D1101" t="str">
            <v>VELADA A</v>
          </cell>
          <cell r="E1101">
            <v>0.83333333333333337</v>
          </cell>
          <cell r="F1101">
            <v>0.33333333333333331</v>
          </cell>
          <cell r="G1101" t="str">
            <v>ENFERMERIA</v>
          </cell>
        </row>
        <row r="1102">
          <cell r="A1102">
            <v>825</v>
          </cell>
          <cell r="B1102" t="str">
            <v>RATR660810CSA</v>
          </cell>
          <cell r="C1102" t="str">
            <v>RAMIREZ,TENORIO/ROSA MARIA</v>
          </cell>
          <cell r="D1102" t="str">
            <v>VELADA A</v>
          </cell>
          <cell r="E1102">
            <v>0.83333333333333337</v>
          </cell>
          <cell r="F1102">
            <v>0.33333333333333331</v>
          </cell>
          <cell r="G1102" t="str">
            <v>ENFERMERIA</v>
          </cell>
          <cell r="K1102" t="str">
            <v>27/28/04/2026</v>
          </cell>
        </row>
        <row r="1103">
          <cell r="A1103">
            <v>835</v>
          </cell>
          <cell r="B1103" t="str">
            <v>TIMF810228JI7</v>
          </cell>
          <cell r="C1103" t="str">
            <v>TRINIDAD,MIGUEL/FABIOLA</v>
          </cell>
          <cell r="D1103" t="str">
            <v>VELADA A</v>
          </cell>
          <cell r="E1103">
            <v>0.83333333333333337</v>
          </cell>
          <cell r="F1103">
            <v>0.33333333333333331</v>
          </cell>
          <cell r="G1103" t="str">
            <v>ENFERMERIA</v>
          </cell>
          <cell r="H1103" t="str">
            <v>13/14/01/2026</v>
          </cell>
        </row>
        <row r="1104">
          <cell r="A1104">
            <v>836</v>
          </cell>
          <cell r="B1104" t="str">
            <v>TEAE8303098LA</v>
          </cell>
          <cell r="C1104" t="str">
            <v>TREJO,ARRIAGA/ERIKA LETICIA</v>
          </cell>
          <cell r="D1104" t="str">
            <v>VELADA A</v>
          </cell>
          <cell r="E1104">
            <v>0.83333333333333337</v>
          </cell>
          <cell r="F1104">
            <v>0.33333333333333331</v>
          </cell>
          <cell r="G1104" t="str">
            <v>ENFERMERIA</v>
          </cell>
        </row>
        <row r="1105">
          <cell r="A1105">
            <v>838</v>
          </cell>
          <cell r="B1105" t="str">
            <v>GOCP890302V51</v>
          </cell>
          <cell r="C1105" t="str">
            <v>GONZALEZ,CISNEROS/MARIA DEL PILAR</v>
          </cell>
          <cell r="D1105" t="str">
            <v>MIXTO</v>
          </cell>
          <cell r="E1105">
            <v>0.29166666666666669</v>
          </cell>
          <cell r="F1105">
            <v>0.79166666666666663</v>
          </cell>
          <cell r="G1105" t="str">
            <v>ENFERMERIA</v>
          </cell>
          <cell r="I1105">
            <v>46068</v>
          </cell>
          <cell r="K1105">
            <v>46138</v>
          </cell>
        </row>
        <row r="1106">
          <cell r="A1106">
            <v>844</v>
          </cell>
          <cell r="B1106" t="str">
            <v>TOVA720112JA3</v>
          </cell>
          <cell r="C1106" t="str">
            <v>TORRES,VIVEROS/ALFREDO</v>
          </cell>
          <cell r="D1106" t="str">
            <v>VELADA A</v>
          </cell>
          <cell r="E1106">
            <v>0.83333333333333337</v>
          </cell>
          <cell r="F1106">
            <v>0.33333333333333331</v>
          </cell>
          <cell r="G1106" t="str">
            <v>ENFERMERIA</v>
          </cell>
          <cell r="J1106" t="str">
            <v>02-03-04/03/2026</v>
          </cell>
        </row>
        <row r="1107">
          <cell r="A1107">
            <v>850</v>
          </cell>
          <cell r="B1107" t="str">
            <v>VAHJ680211KX8</v>
          </cell>
          <cell r="C1107" t="str">
            <v>VALDES,HERNANDEZ/MARIA DE JESUS</v>
          </cell>
          <cell r="D1107" t="str">
            <v>VELADA A</v>
          </cell>
          <cell r="E1107">
            <v>0.83333333333333337</v>
          </cell>
          <cell r="F1107">
            <v>0.33333333333333331</v>
          </cell>
          <cell r="G1107" t="str">
            <v>ENFERMERIA</v>
          </cell>
        </row>
        <row r="1108">
          <cell r="A1108">
            <v>853</v>
          </cell>
          <cell r="B1108" t="str">
            <v>ZALL920811M72</v>
          </cell>
          <cell r="C1108" t="str">
            <v>ZARAGOZA,LOPEZ/LUIS JAIR</v>
          </cell>
          <cell r="D1108" t="str">
            <v>VELADA A</v>
          </cell>
          <cell r="E1108">
            <v>0.83333333333333337</v>
          </cell>
          <cell r="F1108">
            <v>0.33333333333333331</v>
          </cell>
          <cell r="G1108" t="str">
            <v>ENFERMERIA</v>
          </cell>
        </row>
        <row r="1109">
          <cell r="A1109">
            <v>854</v>
          </cell>
          <cell r="B1109" t="str">
            <v>VAAR7708279AA</v>
          </cell>
          <cell r="C1109" t="str">
            <v>VAZQUEZ,ANGELES/ROCIO</v>
          </cell>
          <cell r="D1109" t="str">
            <v>VELADA A</v>
          </cell>
          <cell r="E1109">
            <v>0.83333333333333337</v>
          </cell>
          <cell r="F1109">
            <v>0.33333333333333331</v>
          </cell>
          <cell r="G1109" t="str">
            <v>ENFERMERIA</v>
          </cell>
        </row>
        <row r="1110">
          <cell r="A1110">
            <v>855</v>
          </cell>
          <cell r="B1110" t="str">
            <v>VERM851101S38</v>
          </cell>
          <cell r="C1110" t="str">
            <v>VERGARA,RODRIGUEZ/MARIANA</v>
          </cell>
          <cell r="D1110" t="str">
            <v>VELADA C</v>
          </cell>
          <cell r="E1110">
            <v>0.79166666666666663</v>
          </cell>
          <cell r="F1110">
            <v>0.29166666666666669</v>
          </cell>
          <cell r="G1110" t="str">
            <v>ENFERMERIA</v>
          </cell>
          <cell r="I1110" t="str">
            <v>15-16/02/2026</v>
          </cell>
          <cell r="J1110" t="str">
            <v>21-22/03/2026</v>
          </cell>
        </row>
        <row r="1111">
          <cell r="A1111">
            <v>1009</v>
          </cell>
          <cell r="B1111" t="str">
            <v>SAZL720307I99</v>
          </cell>
          <cell r="C1111" t="str">
            <v>SALAZAR,ZAVALA/MARIA LUISA</v>
          </cell>
          <cell r="D1111" t="str">
            <v>VELADA A</v>
          </cell>
          <cell r="E1111">
            <v>0.83333333333333337</v>
          </cell>
          <cell r="F1111">
            <v>0.33333333333333331</v>
          </cell>
          <cell r="G1111" t="str">
            <v>ENFERMERIA</v>
          </cell>
          <cell r="K1111" t="str">
            <v>23/28/04/2026</v>
          </cell>
        </row>
        <row r="1112">
          <cell r="A1112">
            <v>1043</v>
          </cell>
          <cell r="B1112" t="str">
            <v>BACR700208670</v>
          </cell>
          <cell r="C1112" t="str">
            <v>BARRIENTOS,CUENCA/ROSA AURORA</v>
          </cell>
          <cell r="D1112" t="str">
            <v>VELADA A</v>
          </cell>
          <cell r="E1112">
            <v>0.83333333333333337</v>
          </cell>
          <cell r="F1112">
            <v>0.29166666666666669</v>
          </cell>
          <cell r="G1112" t="str">
            <v>LABORATORIO DE ANALISIS CLINICOS</v>
          </cell>
        </row>
        <row r="1113">
          <cell r="A1113">
            <v>1148</v>
          </cell>
          <cell r="B1113" t="str">
            <v>LADE7708311E9</v>
          </cell>
          <cell r="C1113" t="str">
            <v>LANDA,DOMINGUEZ/EVELYN</v>
          </cell>
          <cell r="D1113" t="str">
            <v>VELADA C</v>
          </cell>
          <cell r="E1113">
            <v>0.83333333333333337</v>
          </cell>
          <cell r="F1113">
            <v>0.33333333333333331</v>
          </cell>
          <cell r="G1113" t="str">
            <v>ENFERMERIA</v>
          </cell>
        </row>
        <row r="1114">
          <cell r="A1114">
            <v>118</v>
          </cell>
          <cell r="B1114" t="str">
            <v>GOGE681025IT7</v>
          </cell>
          <cell r="C1114" t="str">
            <v>GONZALEZ,GARCIA/ESTELA ESPERANZA</v>
          </cell>
          <cell r="D1114" t="str">
            <v>VELADA A</v>
          </cell>
          <cell r="E1114">
            <v>0.83333333333333337</v>
          </cell>
          <cell r="F1114">
            <v>0.33333333333333331</v>
          </cell>
          <cell r="G1114" t="str">
            <v>NEONATOLOGIA</v>
          </cell>
          <cell r="H1114" t="str">
            <v>09/10/01/2026</v>
          </cell>
        </row>
        <row r="1115">
          <cell r="A1115">
            <v>182</v>
          </cell>
          <cell r="B1115" t="str">
            <v>VIOE670815P60</v>
          </cell>
          <cell r="C1115" t="str">
            <v>VILLAGOMEZ,ORTIZ/MARIA ENEDINA</v>
          </cell>
          <cell r="D1115" t="str">
            <v>VELADA A</v>
          </cell>
          <cell r="E1115">
            <v>0.83333333333333337</v>
          </cell>
          <cell r="F1115">
            <v>0.33333333333333331</v>
          </cell>
          <cell r="G1115" t="str">
            <v>NEONATOLOGIA</v>
          </cell>
        </row>
        <row r="1116">
          <cell r="A1116">
            <v>31</v>
          </cell>
          <cell r="B1116" t="str">
            <v>DIGC820701SB0</v>
          </cell>
          <cell r="C1116" t="str">
            <v>DIAZ,GOMEZ/CLAUDIA NATHANAEL</v>
          </cell>
          <cell r="D1116" t="str">
            <v>VELADA A</v>
          </cell>
          <cell r="E1116">
            <v>0.83333333333333337</v>
          </cell>
          <cell r="F1116">
            <v>0.33333333333333331</v>
          </cell>
          <cell r="G1116" t="str">
            <v>GINECOLOGIA Y OBSTETRICIA</v>
          </cell>
        </row>
        <row r="1117">
          <cell r="A1117">
            <v>86</v>
          </cell>
          <cell r="B1117" t="str">
            <v>MOCM5804101Y6</v>
          </cell>
          <cell r="C1117" t="str">
            <v>MORALES,CORDERO/MARCOS ALFREDO</v>
          </cell>
          <cell r="D1117" t="str">
            <v>VELADA A</v>
          </cell>
          <cell r="E1117">
            <v>0.83333333333333337</v>
          </cell>
          <cell r="F1117">
            <v>0.33333333333333331</v>
          </cell>
          <cell r="G1117" t="str">
            <v>ANESTESIOLOGIA</v>
          </cell>
        </row>
        <row r="1118">
          <cell r="A1118">
            <v>7</v>
          </cell>
          <cell r="B1118" t="str">
            <v>AOUD830421HA5</v>
          </cell>
          <cell r="C1118" t="str">
            <v>ARZOLA,URBAN/DOLORES MIROSLAVA</v>
          </cell>
          <cell r="D1118" t="str">
            <v>VELADA B</v>
          </cell>
          <cell r="E1118">
            <v>0.83333333333333337</v>
          </cell>
          <cell r="F1118">
            <v>0.29166666666666669</v>
          </cell>
          <cell r="G1118" t="str">
            <v>BANCO DE SANGRE</v>
          </cell>
          <cell r="I1118" t="str">
            <v>26/27/02/2026</v>
          </cell>
        </row>
        <row r="1119">
          <cell r="A1119">
            <v>41</v>
          </cell>
          <cell r="B1119" t="str">
            <v>GATM701011KM6</v>
          </cell>
          <cell r="C1119" t="str">
            <v>GARCIA,TENA/MIRIAM</v>
          </cell>
          <cell r="D1119" t="str">
            <v>VELADA B</v>
          </cell>
          <cell r="E1119">
            <v>0.83333333333333337</v>
          </cell>
          <cell r="F1119">
            <v>0.33333333333333331</v>
          </cell>
          <cell r="G1119" t="str">
            <v>ENFERMERIA</v>
          </cell>
          <cell r="H1119" t="str">
            <v>14/15/01/2026</v>
          </cell>
        </row>
        <row r="1120">
          <cell r="A1120">
            <v>98</v>
          </cell>
          <cell r="B1120" t="str">
            <v>CEGV82012281A</v>
          </cell>
          <cell r="C1120" t="str">
            <v>CENTENO,GOMEZ/VICTOR GERARDO</v>
          </cell>
          <cell r="D1120" t="str">
            <v>VELADA B</v>
          </cell>
          <cell r="E1120">
            <v>0.83333333333333337</v>
          </cell>
          <cell r="F1120">
            <v>0.33333333333333331</v>
          </cell>
          <cell r="G1120" t="str">
            <v>CAMILLERIA</v>
          </cell>
        </row>
        <row r="1121">
          <cell r="A1121">
            <v>172</v>
          </cell>
          <cell r="B1121" t="str">
            <v>JIGA720329B68</v>
          </cell>
          <cell r="C1121" t="str">
            <v>JIMENEZ,GUTIERREZ/AIDA MANUELA</v>
          </cell>
          <cell r="D1121" t="str">
            <v>VELADA B</v>
          </cell>
          <cell r="E1121">
            <v>0.83333333333333337</v>
          </cell>
          <cell r="F1121">
            <v>0.33333333333333331</v>
          </cell>
          <cell r="G1121" t="str">
            <v>ENFERMERIA</v>
          </cell>
        </row>
        <row r="1122">
          <cell r="A1122">
            <v>187</v>
          </cell>
          <cell r="B1122" t="str">
            <v>LASG770602TQ9</v>
          </cell>
          <cell r="C1122" t="str">
            <v>LARA,SANTIAGO/MARIA GUADALUPE</v>
          </cell>
          <cell r="D1122" t="str">
            <v>VELADA B</v>
          </cell>
          <cell r="E1122">
            <v>0.83333333333333337</v>
          </cell>
          <cell r="F1122">
            <v>0.33333333333333331</v>
          </cell>
          <cell r="G1122" t="str">
            <v>ENFERMERIA</v>
          </cell>
        </row>
        <row r="1123">
          <cell r="A1123">
            <v>213</v>
          </cell>
          <cell r="B1123" t="str">
            <v>MEHK890202FA8</v>
          </cell>
          <cell r="C1123" t="str">
            <v>MENDOZA,HERNANDEZ/KARLA ITZELL</v>
          </cell>
          <cell r="D1123" t="str">
            <v>VELADA B</v>
          </cell>
          <cell r="E1123">
            <v>0.83333333333333337</v>
          </cell>
          <cell r="F1123">
            <v>0.33333333333333331</v>
          </cell>
          <cell r="G1123" t="str">
            <v>ENFERMERIA</v>
          </cell>
          <cell r="H1123" t="str">
            <v>12/13/01/2026</v>
          </cell>
        </row>
        <row r="1124">
          <cell r="A1124">
            <v>278</v>
          </cell>
          <cell r="B1124" t="str">
            <v>EICC701024UM8</v>
          </cell>
          <cell r="C1124" t="str">
            <v>ESPINOZA,CAMARENA/CARMEN</v>
          </cell>
          <cell r="D1124" t="str">
            <v>VELADA B</v>
          </cell>
          <cell r="E1124">
            <v>0.83333333333333337</v>
          </cell>
          <cell r="F1124">
            <v>0.33333333333333331</v>
          </cell>
          <cell r="G1124" t="str">
            <v>ENFERMERIA</v>
          </cell>
          <cell r="H1124" t="str">
            <v>30/31/01/2026</v>
          </cell>
        </row>
        <row r="1125">
          <cell r="A1125">
            <v>335</v>
          </cell>
          <cell r="B1125" t="str">
            <v>PEVY890901F24</v>
          </cell>
          <cell r="C1125" t="str">
            <v>PEÑAFLOR,VALENCIA/YAZMIN YESENIA</v>
          </cell>
          <cell r="D1125" t="str">
            <v>VELADA B</v>
          </cell>
          <cell r="E1125">
            <v>0.83333333333333337</v>
          </cell>
          <cell r="F1125">
            <v>0.33333333333333331</v>
          </cell>
          <cell r="G1125" t="str">
            <v>ENFERMERIA</v>
          </cell>
          <cell r="H1125">
            <v>46023</v>
          </cell>
        </row>
        <row r="1126">
          <cell r="A1126">
            <v>382</v>
          </cell>
          <cell r="B1126" t="str">
            <v>SOAG900501DQ0</v>
          </cell>
          <cell r="C1126" t="str">
            <v>SOTO,AYALA/GRETA ASTRID ALEJANDRA</v>
          </cell>
          <cell r="D1126" t="str">
            <v>VELADA B</v>
          </cell>
          <cell r="E1126">
            <v>0.83333333333333337</v>
          </cell>
          <cell r="F1126">
            <v>0.29166666666666669</v>
          </cell>
          <cell r="G1126" t="str">
            <v>TRABAJO SOCIAL</v>
          </cell>
          <cell r="J1126" t="str">
            <v>19-20/03/2026</v>
          </cell>
        </row>
        <row r="1127">
          <cell r="A1127">
            <v>383</v>
          </cell>
          <cell r="B1127" t="str">
            <v>SABE870528B93</v>
          </cell>
          <cell r="C1127" t="str">
            <v>SAENZ,BECERRIL/EDGAR ALVARO</v>
          </cell>
          <cell r="D1127" t="str">
            <v>VELADA B</v>
          </cell>
          <cell r="E1127">
            <v>0.83333333333333337</v>
          </cell>
          <cell r="F1127">
            <v>0.33333333333333331</v>
          </cell>
          <cell r="G1127" t="str">
            <v>TRANSPORTES</v>
          </cell>
        </row>
        <row r="1128">
          <cell r="A1128">
            <v>385</v>
          </cell>
          <cell r="B1128" t="str">
            <v>GAEE721026FK9</v>
          </cell>
          <cell r="C1128" t="str">
            <v>GARCIA,ESPINOZA/MARIA ESTELA</v>
          </cell>
          <cell r="D1128" t="str">
            <v>VELADA B</v>
          </cell>
          <cell r="E1128">
            <v>0.83333333333333337</v>
          </cell>
          <cell r="F1128">
            <v>0.33333333333333331</v>
          </cell>
          <cell r="G1128" t="str">
            <v>ENFERMERIA</v>
          </cell>
          <cell r="I1128" t="str">
            <v>13/14/02/2026</v>
          </cell>
        </row>
        <row r="1129">
          <cell r="A1129">
            <v>425</v>
          </cell>
          <cell r="B1129" t="str">
            <v>RUGE930619FB8</v>
          </cell>
          <cell r="C1129" t="str">
            <v>RUIZ,GARCIA/EZBEYDI PATRICIA</v>
          </cell>
          <cell r="D1129" t="str">
            <v>VELADA B</v>
          </cell>
          <cell r="E1129">
            <v>0.83333333333333337</v>
          </cell>
          <cell r="F1129">
            <v>0.33333333333333331</v>
          </cell>
          <cell r="G1129" t="str">
            <v>ENFERMERIA</v>
          </cell>
        </row>
        <row r="1130">
          <cell r="A1130">
            <v>465</v>
          </cell>
          <cell r="B1130" t="str">
            <v>SARA910428BI4</v>
          </cell>
          <cell r="C1130" t="str">
            <v>SAMPEDRO,RUEDA/ABIGAIL</v>
          </cell>
          <cell r="D1130" t="str">
            <v>VELADA B</v>
          </cell>
          <cell r="E1130">
            <v>0.83333333333333337</v>
          </cell>
          <cell r="F1130">
            <v>0.33333333333333331</v>
          </cell>
          <cell r="G1130" t="str">
            <v>ENFERMERIA</v>
          </cell>
          <cell r="I1130" t="str">
            <v>25-26/02/2026</v>
          </cell>
        </row>
        <row r="1131">
          <cell r="A1131">
            <v>470</v>
          </cell>
          <cell r="B1131" t="str">
            <v>GOAJ860128623</v>
          </cell>
          <cell r="C1131" t="str">
            <v>GONZALEZ,AQUINO/JANETH</v>
          </cell>
          <cell r="D1131" t="str">
            <v>MIXTO</v>
          </cell>
          <cell r="E1131">
            <v>0.29166666666666669</v>
          </cell>
          <cell r="F1131">
            <v>0.79166666666666663</v>
          </cell>
          <cell r="G1131" t="str">
            <v>ENFERMERIA</v>
          </cell>
          <cell r="I1131" t="str">
            <v>23/24/02/2026</v>
          </cell>
          <cell r="J1131">
            <v>46112</v>
          </cell>
        </row>
        <row r="1132">
          <cell r="A1132">
            <v>476</v>
          </cell>
          <cell r="B1132" t="str">
            <v>CAMG940202S20</v>
          </cell>
          <cell r="C1132" t="str">
            <v>CANO,MARTINEZ/GUADALUPE ARELY</v>
          </cell>
          <cell r="D1132" t="str">
            <v>VELADA B</v>
          </cell>
          <cell r="E1132">
            <v>0.83333333333333337</v>
          </cell>
          <cell r="F1132">
            <v>0.33333333333333331</v>
          </cell>
          <cell r="G1132" t="str">
            <v>ENFERMERIA</v>
          </cell>
          <cell r="H1132" t="str">
            <v>16/17/01/2026</v>
          </cell>
        </row>
        <row r="1133">
          <cell r="A1133">
            <v>488</v>
          </cell>
          <cell r="B1133" t="str">
            <v>SAPA941120VA9</v>
          </cell>
          <cell r="C1133" t="str">
            <v>SANTANA,PEREZ/ADRIANA ISABEL</v>
          </cell>
          <cell r="D1133" t="str">
            <v>VELADA B</v>
          </cell>
          <cell r="E1133">
            <v>0.83333333333333337</v>
          </cell>
          <cell r="F1133">
            <v>0.33333333333333331</v>
          </cell>
          <cell r="G1133" t="str">
            <v>ENFERMERIA</v>
          </cell>
          <cell r="J1133" t="str">
            <v>27-28/03/2026</v>
          </cell>
        </row>
        <row r="1134">
          <cell r="A1134">
            <v>493</v>
          </cell>
          <cell r="B1134" t="str">
            <v>EIJF880925GT4</v>
          </cell>
          <cell r="C1134" t="str">
            <v>ESPINOSA,JAVIER/FLOR</v>
          </cell>
          <cell r="D1134" t="str">
            <v>VELADA B</v>
          </cell>
          <cell r="E1134">
            <v>0.83333333333333337</v>
          </cell>
          <cell r="F1134">
            <v>0.33333333333333331</v>
          </cell>
          <cell r="G1134" t="str">
            <v>ENFERMERIA</v>
          </cell>
        </row>
        <row r="1135">
          <cell r="A1135">
            <v>510</v>
          </cell>
          <cell r="B1135" t="str">
            <v>GAME860414153</v>
          </cell>
          <cell r="C1135" t="str">
            <v>GARCIA,MARTINEZ/ENEDINA</v>
          </cell>
          <cell r="D1135" t="str">
            <v>MATUTINO</v>
          </cell>
          <cell r="E1135">
            <v>0.29166666666666669</v>
          </cell>
          <cell r="F1135">
            <v>0.625</v>
          </cell>
          <cell r="G1135" t="str">
            <v>ENFERMERIA</v>
          </cell>
        </row>
        <row r="1136">
          <cell r="A1136">
            <v>536</v>
          </cell>
          <cell r="B1136" t="str">
            <v>RAMK930706ER4</v>
          </cell>
          <cell r="C1136" t="str">
            <v>RAMIREZ,MUÑOZ/KAREN ELENA</v>
          </cell>
          <cell r="D1136" t="str">
            <v>VELADA B</v>
          </cell>
          <cell r="E1136">
            <v>0.83333333333333337</v>
          </cell>
          <cell r="F1136">
            <v>0.33333333333333331</v>
          </cell>
          <cell r="G1136" t="str">
            <v>ENFERMERIA</v>
          </cell>
        </row>
        <row r="1137">
          <cell r="A1137">
            <v>542</v>
          </cell>
          <cell r="B1137" t="str">
            <v>MARV870923UY7</v>
          </cell>
          <cell r="C1137" t="str">
            <v>MARTINEZ,RAMOS/VICTORIA BERENICE</v>
          </cell>
          <cell r="D1137" t="str">
            <v>VELADA B</v>
          </cell>
          <cell r="E1137">
            <v>0.83333333333333337</v>
          </cell>
          <cell r="F1137">
            <v>0.33333333333333331</v>
          </cell>
          <cell r="G1137" t="str">
            <v>ENFERMERIA</v>
          </cell>
          <cell r="I1137" t="str">
            <v>27/28/02/2026</v>
          </cell>
          <cell r="J1137" t="str">
            <v>16/03/</v>
          </cell>
        </row>
        <row r="1138">
          <cell r="A1138">
            <v>601</v>
          </cell>
          <cell r="B1138" t="str">
            <v>PIPY860826PJA</v>
          </cell>
          <cell r="C1138" t="str">
            <v>PLIEGO,PEREZ/YOLANDA</v>
          </cell>
          <cell r="D1138" t="str">
            <v>VELADA B</v>
          </cell>
          <cell r="E1138">
            <v>0.83333333333333337</v>
          </cell>
          <cell r="F1138">
            <v>0.33333333333333331</v>
          </cell>
          <cell r="G1138" t="str">
            <v>ENFERMERIA</v>
          </cell>
          <cell r="I1138" t="str">
            <v>17-18/02/2026</v>
          </cell>
        </row>
        <row r="1139">
          <cell r="A1139">
            <v>634</v>
          </cell>
          <cell r="B1139" t="str">
            <v>RASS910218Q83</v>
          </cell>
          <cell r="C1139" t="str">
            <v>RAMIREZ,SERVIN/STEPHANIE</v>
          </cell>
          <cell r="D1139" t="str">
            <v>VELADA B</v>
          </cell>
          <cell r="E1139">
            <v>0.83333333333333337</v>
          </cell>
          <cell r="F1139">
            <v>0.33333333333333331</v>
          </cell>
          <cell r="G1139" t="str">
            <v>ENFERMERIA</v>
          </cell>
          <cell r="H1139">
            <v>46033</v>
          </cell>
          <cell r="J1139" t="str">
            <v>25-26/03/2026</v>
          </cell>
        </row>
        <row r="1140">
          <cell r="A1140">
            <v>656</v>
          </cell>
          <cell r="B1140" t="str">
            <v>TOFJ5912263J3</v>
          </cell>
          <cell r="C1140" t="str">
            <v>TOPETE,FARIAS/JAVIER</v>
          </cell>
          <cell r="D1140" t="str">
            <v>VELADA B</v>
          </cell>
          <cell r="E1140">
            <v>0.83333333333333337</v>
          </cell>
          <cell r="F1140">
            <v>0.33333333333333331</v>
          </cell>
          <cell r="G1140" t="str">
            <v>ENFERMERIA</v>
          </cell>
          <cell r="H1140" t="str">
            <v>16/17/01/2026</v>
          </cell>
        </row>
        <row r="1141">
          <cell r="A1141">
            <v>705</v>
          </cell>
          <cell r="B1141" t="str">
            <v>CUGS700623DV3</v>
          </cell>
          <cell r="C1141" t="str">
            <v>CRUZ,GAMA/SELENE</v>
          </cell>
          <cell r="D1141" t="str">
            <v>VELADA B</v>
          </cell>
          <cell r="E1141">
            <v>0.83333333333333337</v>
          </cell>
          <cell r="F1141">
            <v>0.33333333333333331</v>
          </cell>
          <cell r="G1141" t="str">
            <v>ENFERMERIA</v>
          </cell>
          <cell r="I1141" t="str">
            <v>05/06/02/2026</v>
          </cell>
        </row>
        <row r="1142">
          <cell r="A1142">
            <v>861</v>
          </cell>
          <cell r="B1142" t="str">
            <v>VAGE921004TS2</v>
          </cell>
          <cell r="C1142" t="str">
            <v>VARGAS,GONZALEZ/ERIKA NAYELI</v>
          </cell>
          <cell r="D1142" t="str">
            <v>VELADA B</v>
          </cell>
          <cell r="E1142">
            <v>0.83333333333333337</v>
          </cell>
          <cell r="F1142">
            <v>0.33333333333333331</v>
          </cell>
          <cell r="G1142" t="str">
            <v>ENFERMERIA</v>
          </cell>
          <cell r="H1142" t="str">
            <v>16/17/01/2026</v>
          </cell>
          <cell r="I1142" t="str">
            <v>03-04/02/2026</v>
          </cell>
          <cell r="K1142" t="str">
            <v>08/09/04/2026</v>
          </cell>
        </row>
        <row r="1143">
          <cell r="A1143">
            <v>865</v>
          </cell>
          <cell r="B1143" t="str">
            <v>BARM900903VE5</v>
          </cell>
          <cell r="C1143" t="str">
            <v>BARRAGAN,ROLDAN/MESLI VANESSA</v>
          </cell>
          <cell r="D1143" t="str">
            <v>VELADA B</v>
          </cell>
          <cell r="E1143">
            <v>0.83333333333333337</v>
          </cell>
          <cell r="F1143">
            <v>0.33333333333333331</v>
          </cell>
          <cell r="G1143" t="str">
            <v>ENFERMERIA</v>
          </cell>
          <cell r="K1143" t="str">
            <v>10/1/04/2026</v>
          </cell>
        </row>
        <row r="1144">
          <cell r="A1144">
            <v>871</v>
          </cell>
          <cell r="B1144" t="str">
            <v>AUPR861125CU2</v>
          </cell>
          <cell r="C1144" t="str">
            <v>AGUILAR,PEREZ/REBECA ADRIANA</v>
          </cell>
          <cell r="D1144" t="str">
            <v>VELADA B</v>
          </cell>
          <cell r="E1144">
            <v>0.83333333333333337</v>
          </cell>
          <cell r="F1144">
            <v>0.33333333333333331</v>
          </cell>
          <cell r="G1144" t="str">
            <v>ENFERMERIA</v>
          </cell>
        </row>
        <row r="1145">
          <cell r="A1145">
            <v>873</v>
          </cell>
          <cell r="B1145" t="str">
            <v>CAFR6401064Y5</v>
          </cell>
          <cell r="C1145" t="str">
            <v>CALZADA,FRANCO/REYNA</v>
          </cell>
          <cell r="D1145" t="str">
            <v>VELADA B</v>
          </cell>
          <cell r="E1145">
            <v>0.83333333333333337</v>
          </cell>
          <cell r="F1145">
            <v>0.33333333333333331</v>
          </cell>
          <cell r="G1145" t="str">
            <v>ENFERMERIA</v>
          </cell>
        </row>
        <row r="1146">
          <cell r="A1146">
            <v>884</v>
          </cell>
          <cell r="B1146" t="str">
            <v>CUSC6005121Y7</v>
          </cell>
          <cell r="C1146" t="str">
            <v>CUELLAR,SICARD/MARIA DEL CARMEN</v>
          </cell>
          <cell r="D1146" t="str">
            <v>VELADA B</v>
          </cell>
          <cell r="E1146">
            <v>0.83333333333333337</v>
          </cell>
          <cell r="F1146">
            <v>0.29166666666666669</v>
          </cell>
          <cell r="G1146" t="str">
            <v>ENFERMERIA</v>
          </cell>
          <cell r="K1146" t="str">
            <v>16\17\04\2026</v>
          </cell>
        </row>
        <row r="1147">
          <cell r="A1147">
            <v>888</v>
          </cell>
          <cell r="B1147" t="str">
            <v>GAML740809IA1</v>
          </cell>
          <cell r="C1147" t="str">
            <v>GALLARDO,MACIEL/LIDIA ABIGAIL</v>
          </cell>
          <cell r="D1147" t="str">
            <v>VELADA B</v>
          </cell>
          <cell r="E1147">
            <v>0.83333333333333337</v>
          </cell>
          <cell r="F1147">
            <v>0.33333333333333331</v>
          </cell>
          <cell r="G1147" t="str">
            <v>ENFERMERIA</v>
          </cell>
        </row>
        <row r="1148">
          <cell r="A1148">
            <v>889</v>
          </cell>
          <cell r="B1148" t="str">
            <v>CUZC7606245J6</v>
          </cell>
          <cell r="C1148" t="str">
            <v>CRUZ,ZARATE/CLAUDIA</v>
          </cell>
          <cell r="D1148" t="str">
            <v>VELADA B</v>
          </cell>
          <cell r="E1148">
            <v>0.83333333333333337</v>
          </cell>
          <cell r="F1148">
            <v>0.33333333333333331</v>
          </cell>
          <cell r="G1148" t="str">
            <v>ENFERMERIA</v>
          </cell>
        </row>
        <row r="1149">
          <cell r="A1149">
            <v>891</v>
          </cell>
          <cell r="B1149" t="str">
            <v>BUGJ870607FY0</v>
          </cell>
          <cell r="C1149" t="str">
            <v>BUCIO,GARCIA/JHONATAN ARTURO</v>
          </cell>
          <cell r="D1149" t="str">
            <v>VELADA B</v>
          </cell>
          <cell r="E1149">
            <v>0.83333333333333337</v>
          </cell>
          <cell r="F1149">
            <v>0.33333333333333331</v>
          </cell>
          <cell r="G1149" t="str">
            <v>ENFERMERIA</v>
          </cell>
        </row>
        <row r="1150">
          <cell r="A1150">
            <v>894</v>
          </cell>
          <cell r="B1150" t="str">
            <v>CUTI720422Q62</v>
          </cell>
          <cell r="C1150" t="str">
            <v>CRUZ,TORRES/IRMA NAYELI</v>
          </cell>
          <cell r="D1150" t="str">
            <v>VELADA B</v>
          </cell>
          <cell r="E1150">
            <v>0.83333333333333337</v>
          </cell>
          <cell r="F1150">
            <v>0.33333333333333331</v>
          </cell>
          <cell r="G1150" t="str">
            <v>ENFERMERIA</v>
          </cell>
        </row>
        <row r="1151">
          <cell r="A1151">
            <v>895</v>
          </cell>
          <cell r="B1151" t="str">
            <v>BACS780824D77</v>
          </cell>
          <cell r="C1151" t="str">
            <v>BAÑUELOS,CARRILLO/SUSANA</v>
          </cell>
          <cell r="D1151" t="str">
            <v>VELADA B</v>
          </cell>
          <cell r="E1151">
            <v>0.83333333333333337</v>
          </cell>
          <cell r="F1151">
            <v>0.33333333333333331</v>
          </cell>
          <cell r="G1151" t="str">
            <v>ENFERMERIA</v>
          </cell>
          <cell r="H1151" t="str">
            <v>12/13/01/2026</v>
          </cell>
        </row>
        <row r="1152">
          <cell r="A1152">
            <v>897</v>
          </cell>
          <cell r="B1152" t="str">
            <v>ROSJ881002H35</v>
          </cell>
          <cell r="C1152" t="str">
            <v>ROBLEDO,SERRATO/JUAN ANTONIO</v>
          </cell>
          <cell r="D1152" t="str">
            <v>VELADA B</v>
          </cell>
          <cell r="E1152">
            <v>0.83333333333333337</v>
          </cell>
          <cell r="F1152">
            <v>0.33333333333333331</v>
          </cell>
          <cell r="G1152" t="str">
            <v>ENFERMERIA</v>
          </cell>
          <cell r="H1152" t="str">
            <v>20/21/22/23/01/2026</v>
          </cell>
        </row>
        <row r="1153">
          <cell r="A1153">
            <v>900</v>
          </cell>
          <cell r="B1153" t="str">
            <v>GAVJ870313M60</v>
          </cell>
          <cell r="C1153" t="str">
            <v>GARNICA,VIDAL/JESSICA</v>
          </cell>
          <cell r="D1153" t="str">
            <v>VELADA B</v>
          </cell>
          <cell r="E1153">
            <v>0.83333333333333337</v>
          </cell>
          <cell r="F1153">
            <v>0.33333333333333331</v>
          </cell>
          <cell r="G1153" t="str">
            <v>ENFERMERIA</v>
          </cell>
        </row>
        <row r="1154">
          <cell r="A1154">
            <v>901</v>
          </cell>
          <cell r="B1154" t="str">
            <v>GAAE890626FR9</v>
          </cell>
          <cell r="C1154" t="str">
            <v>GARCIA,ALBOR/EDGAR ARMANDO</v>
          </cell>
          <cell r="D1154" t="str">
            <v>VELADA B</v>
          </cell>
          <cell r="E1154">
            <v>0.83333333333333337</v>
          </cell>
          <cell r="F1154">
            <v>0.33333333333333331</v>
          </cell>
          <cell r="G1154" t="str">
            <v>ENFERMERIA</v>
          </cell>
          <cell r="H1154" t="str">
            <v>16/17/30/31/01/2026</v>
          </cell>
          <cell r="I1154" t="str">
            <v>11/12/02/2026</v>
          </cell>
          <cell r="J1154" t="str">
            <v>19-20/03/2026</v>
          </cell>
          <cell r="K1154">
            <v>46142</v>
          </cell>
        </row>
        <row r="1155">
          <cell r="A1155">
            <v>902</v>
          </cell>
          <cell r="B1155" t="str">
            <v>GALA800702LK7</v>
          </cell>
          <cell r="C1155" t="str">
            <v>GALLARDO,LUCAS/ANA MARIA</v>
          </cell>
          <cell r="D1155" t="str">
            <v>VELADA B</v>
          </cell>
          <cell r="E1155">
            <v>0.83333333333333337</v>
          </cell>
          <cell r="F1155">
            <v>0.33333333333333331</v>
          </cell>
          <cell r="G1155" t="str">
            <v>ENFERMERIA</v>
          </cell>
          <cell r="I1155">
            <v>46367</v>
          </cell>
        </row>
        <row r="1156">
          <cell r="A1156">
            <v>907</v>
          </cell>
          <cell r="B1156" t="str">
            <v>FAVR600618IZA</v>
          </cell>
          <cell r="C1156" t="str">
            <v>FRAGOSO,VALDOVINOS/ROSALBA</v>
          </cell>
          <cell r="D1156" t="str">
            <v>VELADA B</v>
          </cell>
          <cell r="E1156">
            <v>0.83333333333333337</v>
          </cell>
          <cell r="F1156">
            <v>0.33333333333333331</v>
          </cell>
          <cell r="G1156" t="str">
            <v>TRABAJO SOCIAL</v>
          </cell>
        </row>
        <row r="1157">
          <cell r="A1157">
            <v>908</v>
          </cell>
          <cell r="B1157" t="str">
            <v>FITJ680811MM5</v>
          </cell>
          <cell r="C1157" t="str">
            <v>FIGUEROA,TORRES/JUAN</v>
          </cell>
          <cell r="D1157" t="str">
            <v>VELADA B</v>
          </cell>
          <cell r="E1157">
            <v>0.83333333333333337</v>
          </cell>
          <cell r="F1157">
            <v>0.29166666666666669</v>
          </cell>
          <cell r="G1157" t="str">
            <v>MANTENIMIENTO</v>
          </cell>
          <cell r="J1157" t="str">
            <v>27-28/03/2026</v>
          </cell>
        </row>
        <row r="1158">
          <cell r="A1158">
            <v>909</v>
          </cell>
          <cell r="B1158" t="str">
            <v>COAG6705269N6</v>
          </cell>
          <cell r="C1158" t="str">
            <v>CORTES,AGUILERA/GUILLERMINA</v>
          </cell>
          <cell r="D1158" t="str">
            <v>VELADA B</v>
          </cell>
          <cell r="E1158">
            <v>0.83333333333333337</v>
          </cell>
          <cell r="F1158">
            <v>0.33333333333333331</v>
          </cell>
          <cell r="G1158" t="str">
            <v>ENFERMERIA</v>
          </cell>
          <cell r="H1158" t="str">
            <v>26/27/01/2026</v>
          </cell>
        </row>
        <row r="1159">
          <cell r="A1159">
            <v>916</v>
          </cell>
          <cell r="B1159" t="str">
            <v>GUGJ630127NB7</v>
          </cell>
          <cell r="C1159" t="str">
            <v>GUZMAN,GARCIA/JUAN</v>
          </cell>
          <cell r="D1159" t="str">
            <v>VELADA B</v>
          </cell>
          <cell r="E1159">
            <v>0.83333333333333337</v>
          </cell>
          <cell r="F1159">
            <v>0.29166666666666669</v>
          </cell>
          <cell r="G1159" t="str">
            <v>LABORATORIO DE ANALISIS CLINICOS</v>
          </cell>
          <cell r="J1159" t="str">
            <v>03-04/03/2026</v>
          </cell>
          <cell r="K1159" t="str">
            <v>20\21\04\2026</v>
          </cell>
        </row>
        <row r="1160">
          <cell r="A1160">
            <v>922</v>
          </cell>
          <cell r="B1160" t="str">
            <v>CORA880603LV2</v>
          </cell>
          <cell r="C1160" t="str">
            <v>CONTRERAS,RAMIREZ/ALEJANDRA</v>
          </cell>
          <cell r="D1160" t="str">
            <v>VELADA B</v>
          </cell>
          <cell r="E1160">
            <v>0.83333333333333337</v>
          </cell>
          <cell r="F1160">
            <v>0.33333333333333331</v>
          </cell>
          <cell r="G1160" t="str">
            <v>ENFERMERIA</v>
          </cell>
        </row>
        <row r="1161">
          <cell r="A1161">
            <v>935</v>
          </cell>
          <cell r="B1161" t="str">
            <v>JARR690121E60</v>
          </cell>
          <cell r="C1161" t="str">
            <v>JASSO,REYES/ROSA MARIA</v>
          </cell>
          <cell r="D1161" t="str">
            <v>VELADA B</v>
          </cell>
          <cell r="E1161">
            <v>0.83333333333333337</v>
          </cell>
          <cell r="F1161">
            <v>0.33333333333333331</v>
          </cell>
          <cell r="G1161" t="str">
            <v>ENFERMERIA</v>
          </cell>
          <cell r="H1161" t="str">
            <v>30/31/01/2026</v>
          </cell>
        </row>
        <row r="1162">
          <cell r="A1162">
            <v>940</v>
          </cell>
          <cell r="B1162" t="str">
            <v>RIGG910529288</v>
          </cell>
          <cell r="C1162" t="str">
            <v>RIOS,GARCIA/GERARDO ARTURO</v>
          </cell>
          <cell r="D1162" t="str">
            <v>VELADA B</v>
          </cell>
          <cell r="E1162">
            <v>0.83333333333333337</v>
          </cell>
          <cell r="F1162">
            <v>0.33333333333333331</v>
          </cell>
          <cell r="G1162" t="str">
            <v>ENFERMERIA</v>
          </cell>
          <cell r="I1162" t="str">
            <v>27-28/02/2026</v>
          </cell>
        </row>
        <row r="1163">
          <cell r="A1163" t="str">
            <v>944 BIS</v>
          </cell>
          <cell r="B1163" t="str">
            <v>LOCF740817LN4</v>
          </cell>
          <cell r="C1163" t="str">
            <v>LOPEZ,CASTELLANOS/FABIOLA</v>
          </cell>
          <cell r="D1163" t="str">
            <v>VELADA B</v>
          </cell>
          <cell r="E1163">
            <v>0.83333333333333337</v>
          </cell>
          <cell r="F1163">
            <v>0.33333333333333331</v>
          </cell>
          <cell r="G1163" t="str">
            <v>ENFERMERIA</v>
          </cell>
          <cell r="H1163" t="str">
            <v>16/17/01/2026</v>
          </cell>
          <cell r="J1163" t="str">
            <v>11-12- 31/03/2026</v>
          </cell>
          <cell r="K1163">
            <v>46113</v>
          </cell>
        </row>
        <row r="1164">
          <cell r="A1164">
            <v>947</v>
          </cell>
          <cell r="B1164" t="str">
            <v>MANE790801KZ4</v>
          </cell>
          <cell r="C1164" t="str">
            <v>MARTINEZ,NEPONUCENO/ELIDA</v>
          </cell>
          <cell r="D1164" t="str">
            <v>VELADA B</v>
          </cell>
          <cell r="E1164">
            <v>0.83333333333333337</v>
          </cell>
          <cell r="F1164">
            <v>0.33333333333333331</v>
          </cell>
          <cell r="G1164" t="str">
            <v>ENFERMERIA</v>
          </cell>
          <cell r="K1164" t="str">
            <v>10/11/04/2026</v>
          </cell>
        </row>
        <row r="1165">
          <cell r="A1165">
            <v>948</v>
          </cell>
          <cell r="B1165" t="str">
            <v>MOAE770407VE2</v>
          </cell>
          <cell r="C1165" t="str">
            <v>MORALES,ALVARADO/EDESA ALEJANDRA</v>
          </cell>
          <cell r="D1165" t="str">
            <v>VELADA B</v>
          </cell>
          <cell r="E1165">
            <v>0.83333333333333337</v>
          </cell>
          <cell r="F1165">
            <v>0.33333333333333331</v>
          </cell>
          <cell r="G1165" t="str">
            <v>ENFERMERIA</v>
          </cell>
          <cell r="I1165" t="str">
            <v>23/24/02/2026</v>
          </cell>
        </row>
        <row r="1166">
          <cell r="A1166">
            <v>952</v>
          </cell>
          <cell r="B1166" t="str">
            <v>MOGM890207MV2</v>
          </cell>
          <cell r="C1166" t="str">
            <v>MOTE,GONZALEZ/MONSERRAT ALEJANDRA</v>
          </cell>
          <cell r="D1166" t="str">
            <v>VELADA B</v>
          </cell>
          <cell r="E1166">
            <v>0.83333333333333337</v>
          </cell>
          <cell r="F1166">
            <v>0.33333333333333331</v>
          </cell>
          <cell r="G1166" t="str">
            <v>ENFERMERIA</v>
          </cell>
          <cell r="K1166" t="str">
            <v>06/07/04/2026</v>
          </cell>
        </row>
        <row r="1167">
          <cell r="A1167">
            <v>955</v>
          </cell>
          <cell r="B1167" t="str">
            <v>MATA771216181</v>
          </cell>
          <cell r="C1167" t="str">
            <v>MANZANO,TLATELPA/ANGEL</v>
          </cell>
          <cell r="D1167" t="str">
            <v>VELADA B</v>
          </cell>
          <cell r="E1167">
            <v>0.83333333333333337</v>
          </cell>
          <cell r="F1167">
            <v>0.33333333333333331</v>
          </cell>
          <cell r="G1167" t="str">
            <v>ENFERMERIA</v>
          </cell>
        </row>
        <row r="1168">
          <cell r="A1168">
            <v>956</v>
          </cell>
          <cell r="B1168" t="str">
            <v>NATS650930CM5</v>
          </cell>
          <cell r="C1168" t="str">
            <v>NAVARRETE,TREJO/SOFIA</v>
          </cell>
          <cell r="D1168" t="str">
            <v>VELADA B</v>
          </cell>
          <cell r="E1168">
            <v>0.83333333333333337</v>
          </cell>
          <cell r="F1168">
            <v>0.33333333333333331</v>
          </cell>
          <cell r="G1168" t="str">
            <v>ENFERMERIA</v>
          </cell>
          <cell r="H1168">
            <v>46023</v>
          </cell>
          <cell r="I1168" t="str">
            <v>23/24/02/2026</v>
          </cell>
          <cell r="J1168" t="str">
            <v>17-1823-24/03/2026</v>
          </cell>
        </row>
        <row r="1169">
          <cell r="A1169">
            <v>963</v>
          </cell>
          <cell r="B1169" t="str">
            <v>MARI870114252</v>
          </cell>
          <cell r="C1169" t="str">
            <v>MAGAÑA,REYNA/ITZAEL</v>
          </cell>
          <cell r="D1169" t="str">
            <v>VELADA B</v>
          </cell>
          <cell r="E1169">
            <v>0.83333333333333337</v>
          </cell>
          <cell r="F1169">
            <v>0.29166666666666669</v>
          </cell>
          <cell r="G1169" t="str">
            <v>MODULO DE REGISTRO Y DERECHOHABIENCIA</v>
          </cell>
        </row>
        <row r="1170">
          <cell r="A1170">
            <v>965</v>
          </cell>
          <cell r="B1170" t="str">
            <v>HECR7507312Z2</v>
          </cell>
          <cell r="C1170" t="str">
            <v>HERRERA,CASTRILLO/ROSARIO</v>
          </cell>
          <cell r="D1170" t="str">
            <v>VELADA B</v>
          </cell>
          <cell r="E1170">
            <v>0.83333333333333337</v>
          </cell>
          <cell r="F1170">
            <v>0.29166666666666669</v>
          </cell>
          <cell r="G1170" t="str">
            <v>BANCO DE SANGRE</v>
          </cell>
        </row>
        <row r="1171">
          <cell r="A1171">
            <v>968</v>
          </cell>
          <cell r="B1171" t="str">
            <v>NAAA700907S59</v>
          </cell>
          <cell r="C1171" t="str">
            <v>NAVARRO,AVELAR/MARIA DE LOS ANGELES</v>
          </cell>
          <cell r="D1171" t="str">
            <v>VELADA B</v>
          </cell>
          <cell r="E1171">
            <v>0.83333333333333337</v>
          </cell>
          <cell r="F1171">
            <v>0.33333333333333331</v>
          </cell>
          <cell r="G1171" t="str">
            <v>ENFERMERIA</v>
          </cell>
        </row>
        <row r="1172">
          <cell r="A1172">
            <v>969</v>
          </cell>
          <cell r="B1172" t="str">
            <v>OECA7210129Y3</v>
          </cell>
          <cell r="C1172" t="str">
            <v>ORTEGA,CASTILLO/MARIA ALEJANDRA</v>
          </cell>
          <cell r="D1172" t="str">
            <v>VELADA B</v>
          </cell>
          <cell r="E1172">
            <v>0.83333333333333337</v>
          </cell>
          <cell r="F1172">
            <v>0.33333333333333331</v>
          </cell>
          <cell r="G1172" t="str">
            <v>ENFERMERIA</v>
          </cell>
        </row>
        <row r="1173">
          <cell r="A1173">
            <v>973</v>
          </cell>
          <cell r="B1173" t="str">
            <v>OOFH640911K67</v>
          </cell>
          <cell r="C1173" t="str">
            <v>ORDOÑEZ,FRANCO/HUMBERTO</v>
          </cell>
          <cell r="D1173" t="str">
            <v>VELADA B</v>
          </cell>
          <cell r="E1173">
            <v>0.83333333333333337</v>
          </cell>
          <cell r="F1173">
            <v>0.29166666666666669</v>
          </cell>
          <cell r="G1173" t="str">
            <v>RECURSOS HUMANOS</v>
          </cell>
        </row>
        <row r="1174">
          <cell r="A1174">
            <v>974</v>
          </cell>
          <cell r="B1174" t="str">
            <v>QUNR730818819</v>
          </cell>
          <cell r="C1174" t="str">
            <v>QUIROZ,NAVA/RUTH BEATRIZ</v>
          </cell>
          <cell r="D1174" t="str">
            <v>VELADA B</v>
          </cell>
          <cell r="E1174">
            <v>0.83333333333333337</v>
          </cell>
          <cell r="F1174">
            <v>0.33333333333333331</v>
          </cell>
          <cell r="G1174" t="str">
            <v>ENFERMERIA</v>
          </cell>
          <cell r="H1174" t="str">
            <v>02/03/01/2026</v>
          </cell>
          <cell r="I1174" t="str">
            <v>25/26/02/2026</v>
          </cell>
          <cell r="K1174">
            <v>46142</v>
          </cell>
        </row>
        <row r="1175">
          <cell r="A1175">
            <v>975</v>
          </cell>
          <cell r="B1175" t="str">
            <v>OIJC521215462</v>
          </cell>
          <cell r="C1175" t="str">
            <v>ORTIZ,JUAREZ/MARIA DEL CARMEN</v>
          </cell>
          <cell r="D1175" t="str">
            <v>VELADA B</v>
          </cell>
          <cell r="E1175">
            <v>0.83333333333333337</v>
          </cell>
          <cell r="F1175">
            <v>0.29166666666666669</v>
          </cell>
          <cell r="G1175" t="str">
            <v>ENFERMERIA</v>
          </cell>
        </row>
        <row r="1176">
          <cell r="A1176">
            <v>981</v>
          </cell>
          <cell r="B1176" t="str">
            <v>PEGI6401214V1</v>
          </cell>
          <cell r="C1176" t="str">
            <v>PEREZ,GARCIA/INES</v>
          </cell>
          <cell r="D1176" t="str">
            <v>VELADA B</v>
          </cell>
          <cell r="E1176">
            <v>0.83333333333333337</v>
          </cell>
          <cell r="F1176">
            <v>0.33333333333333331</v>
          </cell>
          <cell r="G1176" t="str">
            <v>ENFERMERIA</v>
          </cell>
        </row>
        <row r="1177">
          <cell r="A1177">
            <v>982</v>
          </cell>
          <cell r="B1177" t="str">
            <v>SASR900524J67</v>
          </cell>
          <cell r="C1177" t="str">
            <v>SANCHEZ,SANCHEZ/ROCIO</v>
          </cell>
          <cell r="D1177" t="str">
            <v>VELADA B</v>
          </cell>
          <cell r="E1177">
            <v>0.83333333333333337</v>
          </cell>
          <cell r="F1177">
            <v>0.33333333333333331</v>
          </cell>
          <cell r="G1177" t="str">
            <v>ENFERMERIA</v>
          </cell>
          <cell r="H1177" t="str">
            <v>22/23/01/2026</v>
          </cell>
        </row>
        <row r="1178">
          <cell r="A1178">
            <v>987</v>
          </cell>
          <cell r="B1178" t="str">
            <v>RACA910715BM8</v>
          </cell>
          <cell r="C1178" t="str">
            <v>RAMIREZ,CORONA/AMAIRAMI</v>
          </cell>
          <cell r="D1178" t="str">
            <v>MIXTO</v>
          </cell>
          <cell r="E1178">
            <v>0.33333333333333331</v>
          </cell>
          <cell r="F1178">
            <v>0.83333333333333337</v>
          </cell>
          <cell r="G1178" t="str">
            <v>ENFERMERIA</v>
          </cell>
        </row>
        <row r="1179">
          <cell r="A1179">
            <v>989</v>
          </cell>
          <cell r="B1179" t="str">
            <v>QUEA720619930</v>
          </cell>
          <cell r="C1179" t="str">
            <v>QUIROZ,ESQUIVEL/ALMA ROSA</v>
          </cell>
          <cell r="D1179" t="str">
            <v>VELADA B</v>
          </cell>
          <cell r="E1179">
            <v>0.83333333333333337</v>
          </cell>
          <cell r="F1179">
            <v>0.33333333333333331</v>
          </cell>
          <cell r="G1179" t="str">
            <v>ENFERMERIA</v>
          </cell>
        </row>
        <row r="1180">
          <cell r="A1180">
            <v>997</v>
          </cell>
          <cell r="B1180" t="str">
            <v>RIFP680719DK2</v>
          </cell>
          <cell r="C1180" t="str">
            <v>RIVERA,FABILA/MARIA DEL PILAR</v>
          </cell>
          <cell r="D1180" t="str">
            <v>VELADA B</v>
          </cell>
          <cell r="E1180">
            <v>0.83333333333333337</v>
          </cell>
          <cell r="F1180">
            <v>0.33333333333333331</v>
          </cell>
          <cell r="G1180" t="str">
            <v>ENFERMERIA</v>
          </cell>
          <cell r="K1180" t="str">
            <v>28/29/04/2026</v>
          </cell>
        </row>
        <row r="1181">
          <cell r="A1181">
            <v>998</v>
          </cell>
          <cell r="B1181" t="str">
            <v>RAPC580312KF2</v>
          </cell>
          <cell r="C1181" t="str">
            <v>RAMIREZ,PONCE/CARMEN GREGORIA</v>
          </cell>
          <cell r="D1181" t="str">
            <v>VELADA B</v>
          </cell>
          <cell r="E1181">
            <v>0.83333333333333337</v>
          </cell>
          <cell r="F1181">
            <v>0.33333333333333331</v>
          </cell>
          <cell r="G1181" t="str">
            <v>ENFERMERIA</v>
          </cell>
          <cell r="K1181">
            <v>46113</v>
          </cell>
        </row>
        <row r="1182">
          <cell r="A1182">
            <v>1002</v>
          </cell>
          <cell r="B1182" t="str">
            <v>TUTS881129SH7</v>
          </cell>
          <cell r="C1182" t="str">
            <v>TRUJANO,TRUJANO/SARELY</v>
          </cell>
          <cell r="D1182" t="str">
            <v>MIXTO</v>
          </cell>
          <cell r="E1182">
            <v>0.33333333333333331</v>
          </cell>
          <cell r="F1182">
            <v>0.83333333333333337</v>
          </cell>
          <cell r="G1182" t="str">
            <v>ENFERMERIA</v>
          </cell>
        </row>
        <row r="1183">
          <cell r="A1183">
            <v>1003</v>
          </cell>
          <cell r="B1183" t="str">
            <v>SAGM900520QI2</v>
          </cell>
          <cell r="C1183" t="str">
            <v>SANDOVAL,GUTIERREZ/MONTSERRAT</v>
          </cell>
          <cell r="D1183" t="str">
            <v>VELADA B</v>
          </cell>
          <cell r="E1183">
            <v>0.83333333333333337</v>
          </cell>
          <cell r="F1183">
            <v>0.33333333333333331</v>
          </cell>
          <cell r="G1183" t="str">
            <v>ENFERMERIA</v>
          </cell>
          <cell r="J1183" t="str">
            <v>27-28/03/2026</v>
          </cell>
          <cell r="K1183" t="str">
            <v>16\17\04\2026</v>
          </cell>
        </row>
        <row r="1184">
          <cell r="A1184">
            <v>1007</v>
          </cell>
          <cell r="B1184" t="str">
            <v>TILK8407117VA</v>
          </cell>
          <cell r="C1184" t="str">
            <v>TIZATL,LOPEZ/KARLA IRELA</v>
          </cell>
          <cell r="D1184" t="str">
            <v>VELADA B</v>
          </cell>
          <cell r="E1184">
            <v>0.83333333333333337</v>
          </cell>
          <cell r="F1184">
            <v>0.33333333333333331</v>
          </cell>
          <cell r="G1184" t="str">
            <v>ENFERMERIA</v>
          </cell>
        </row>
        <row r="1185">
          <cell r="A1185">
            <v>1008</v>
          </cell>
          <cell r="B1185" t="str">
            <v>SACG760623NV9</v>
          </cell>
          <cell r="C1185" t="str">
            <v>SANCHEZ,CAMARILLO/GABRIELA</v>
          </cell>
          <cell r="D1185" t="str">
            <v>VELADA B</v>
          </cell>
          <cell r="E1185">
            <v>0.83333333333333337</v>
          </cell>
          <cell r="F1185">
            <v>0.33333333333333331</v>
          </cell>
          <cell r="G1185" t="str">
            <v>ENFERMERIA</v>
          </cell>
          <cell r="H1185" t="str">
            <v>20/21/01/2026</v>
          </cell>
          <cell r="J1185" t="str">
            <v>31-01/03/2026</v>
          </cell>
          <cell r="K1185">
            <v>46113</v>
          </cell>
        </row>
        <row r="1186">
          <cell r="A1186">
            <v>1010</v>
          </cell>
          <cell r="B1186" t="str">
            <v>SECE831205LG9</v>
          </cell>
          <cell r="C1186" t="str">
            <v>SERRANO,COLIN/EMMANUEL</v>
          </cell>
          <cell r="D1186" t="str">
            <v>VELADA B</v>
          </cell>
          <cell r="E1186">
            <v>0.83333333333333337</v>
          </cell>
          <cell r="F1186">
            <v>0.33333333333333331</v>
          </cell>
          <cell r="G1186" t="str">
            <v>ENFERMERIA</v>
          </cell>
        </row>
        <row r="1187">
          <cell r="A1187">
            <v>1011</v>
          </cell>
          <cell r="B1187" t="str">
            <v>TOTT7010157ZA</v>
          </cell>
          <cell r="C1187" t="str">
            <v>TORRES,TENORIO/TERESA</v>
          </cell>
          <cell r="D1187" t="str">
            <v>VELADA B</v>
          </cell>
          <cell r="E1187">
            <v>0.83333333333333337</v>
          </cell>
          <cell r="F1187">
            <v>0.33333333333333331</v>
          </cell>
          <cell r="G1187" t="str">
            <v>ENFERMERIA</v>
          </cell>
          <cell r="H1187" t="str">
            <v>30/31/01/2026</v>
          </cell>
        </row>
        <row r="1188">
          <cell r="A1188">
            <v>1014</v>
          </cell>
          <cell r="B1188" t="str">
            <v>VIGM730513FU7</v>
          </cell>
          <cell r="C1188" t="str">
            <v>VILLARREAL,GONZALEZ/MARITZA</v>
          </cell>
          <cell r="D1188" t="str">
            <v>VELADA B</v>
          </cell>
          <cell r="E1188">
            <v>0.83333333333333337</v>
          </cell>
          <cell r="F1188">
            <v>0.33333333333333331</v>
          </cell>
          <cell r="G1188" t="str">
            <v>ENFERMERIA</v>
          </cell>
          <cell r="H1188" t="str">
            <v>06/07/01/2026</v>
          </cell>
          <cell r="I1188" t="str">
            <v>13-14/02/2026</v>
          </cell>
        </row>
        <row r="1189">
          <cell r="A1189">
            <v>1037</v>
          </cell>
          <cell r="B1189" t="str">
            <v>VECP811106899</v>
          </cell>
          <cell r="C1189" t="str">
            <v>VENEGAS,CASTILLO/PABLO LEONARDO</v>
          </cell>
          <cell r="D1189" t="str">
            <v>VELADA B</v>
          </cell>
          <cell r="E1189">
            <v>0.83333333333333337</v>
          </cell>
          <cell r="F1189">
            <v>0.33333333333333331</v>
          </cell>
          <cell r="G1189" t="str">
            <v>ENFERMERIA</v>
          </cell>
          <cell r="H1189" t="str">
            <v>22/23/01/2026</v>
          </cell>
        </row>
        <row r="1190">
          <cell r="A1190">
            <v>1281</v>
          </cell>
          <cell r="B1190" t="str">
            <v>GALA7001267K2</v>
          </cell>
          <cell r="C1190" t="str">
            <v>GARCIA,LAURELES/ADRIANA</v>
          </cell>
          <cell r="D1190" t="str">
            <v>VELADA B</v>
          </cell>
          <cell r="E1190">
            <v>0.83333333333333337</v>
          </cell>
          <cell r="F1190">
            <v>0.33333333333333331</v>
          </cell>
          <cell r="G1190" t="str">
            <v>ENFERMERIA</v>
          </cell>
        </row>
        <row r="1191">
          <cell r="A1191">
            <v>1450</v>
          </cell>
          <cell r="B1191" t="str">
            <v>FOHK870729MG3</v>
          </cell>
          <cell r="C1191" t="str">
            <v>FLORES,HERNANDEZ/KARLO DASSAHE</v>
          </cell>
          <cell r="D1191" t="str">
            <v>VELADA B</v>
          </cell>
          <cell r="E1191">
            <v>0.83333333333333337</v>
          </cell>
          <cell r="F1191">
            <v>0.33333333333333331</v>
          </cell>
          <cell r="G1191" t="str">
            <v>ENFERMERIA</v>
          </cell>
          <cell r="J1191" t="str">
            <v>23-24/03/2026</v>
          </cell>
        </row>
        <row r="1192">
          <cell r="A1192">
            <v>201</v>
          </cell>
          <cell r="B1192" t="str">
            <v>TELE860315MY4</v>
          </cell>
          <cell r="C1192" t="str">
            <v>TELLEZ GIRON,LIZARRAGA/ESTHER</v>
          </cell>
          <cell r="D1192" t="str">
            <v>VELADA B</v>
          </cell>
          <cell r="E1192">
            <v>0.83333333333333337</v>
          </cell>
          <cell r="F1192">
            <v>0.33333333333333331</v>
          </cell>
          <cell r="G1192" t="str">
            <v>GINECOLOGIA Y OBSTETRICIA</v>
          </cell>
        </row>
        <row r="1193">
          <cell r="A1193">
            <v>462</v>
          </cell>
          <cell r="B1193" t="str">
            <v>CAMI690210EC6</v>
          </cell>
          <cell r="C1193" t="str">
            <v>CAMPOS,MARROQUIN/IRMA</v>
          </cell>
          <cell r="D1193" t="str">
            <v>VELADA C</v>
          </cell>
          <cell r="E1193">
            <v>0.83333333333333337</v>
          </cell>
          <cell r="F1193">
            <v>0.33333333333333331</v>
          </cell>
          <cell r="G1193" t="str">
            <v>ENFERMERIA</v>
          </cell>
          <cell r="H1193" t="str">
            <v>17/18/01/2026</v>
          </cell>
        </row>
        <row r="1194">
          <cell r="A1194">
            <v>530</v>
          </cell>
          <cell r="B1194" t="str">
            <v>GISC820215LN3</v>
          </cell>
          <cell r="C1194" t="str">
            <v>GINES,SANCHEZ/CLAUDIA MARGARITA</v>
          </cell>
          <cell r="D1194" t="str">
            <v>VELADA C</v>
          </cell>
          <cell r="E1194">
            <v>0.83333333333333337</v>
          </cell>
          <cell r="F1194">
            <v>0.33333333333333331</v>
          </cell>
          <cell r="G1194" t="str">
            <v>ENFERMERIA</v>
          </cell>
        </row>
        <row r="1195">
          <cell r="A1195">
            <v>650</v>
          </cell>
          <cell r="B1195" t="str">
            <v>SALE650728DTA</v>
          </cell>
          <cell r="C1195" t="str">
            <v>SANCHEZ,LOZANO/ESPERANZA</v>
          </cell>
          <cell r="D1195" t="str">
            <v>VELADA C</v>
          </cell>
          <cell r="E1195">
            <v>0.83333333333333337</v>
          </cell>
          <cell r="F1195">
            <v>0.33333333333333331</v>
          </cell>
          <cell r="G1195" t="str">
            <v>ENFERMERIA</v>
          </cell>
        </row>
        <row r="1196">
          <cell r="A1196">
            <v>746</v>
          </cell>
          <cell r="B1196" t="str">
            <v>GARA850119GP6</v>
          </cell>
          <cell r="C1196" t="str">
            <v>GARCIA,ROMERO/ABIGAIL</v>
          </cell>
          <cell r="D1196" t="str">
            <v>VELADA C</v>
          </cell>
          <cell r="E1196">
            <v>0.83333333333333337</v>
          </cell>
          <cell r="F1196">
            <v>0.33333333333333331</v>
          </cell>
          <cell r="G1196" t="str">
            <v>ENFERMERIA</v>
          </cell>
        </row>
        <row r="1197">
          <cell r="A1197">
            <v>763</v>
          </cell>
          <cell r="B1197" t="str">
            <v>JUGP810710A41</v>
          </cell>
          <cell r="C1197" t="str">
            <v>JURADO,GARCIA/PATRICIA</v>
          </cell>
          <cell r="D1197" t="str">
            <v>VELADA C</v>
          </cell>
          <cell r="E1197">
            <v>0.83333333333333337</v>
          </cell>
          <cell r="F1197">
            <v>0.33333333333333331</v>
          </cell>
          <cell r="G1197" t="str">
            <v>ENFERMERIA</v>
          </cell>
        </row>
        <row r="1198">
          <cell r="A1198">
            <v>780</v>
          </cell>
          <cell r="B1198" t="str">
            <v>MAZJ840129UR1</v>
          </cell>
          <cell r="C1198" t="str">
            <v>MARTINEZ,ZAVALETA/JANETT</v>
          </cell>
          <cell r="D1198" t="str">
            <v>VELADA C</v>
          </cell>
          <cell r="E1198">
            <v>0.83333333333333337</v>
          </cell>
          <cell r="F1198">
            <v>0.33333333333333331</v>
          </cell>
          <cell r="G1198" t="str">
            <v>ENFERMERIA</v>
          </cell>
        </row>
        <row r="1199">
          <cell r="A1199">
            <v>829</v>
          </cell>
          <cell r="B1199" t="str">
            <v>SAJJ8111093L2</v>
          </cell>
          <cell r="C1199" t="str">
            <v>SAUCEDO,JUAREZ/JUDITH</v>
          </cell>
          <cell r="D1199" t="str">
            <v>VELADA C</v>
          </cell>
          <cell r="E1199">
            <v>0.83333333333333337</v>
          </cell>
          <cell r="F1199">
            <v>0.33333333333333331</v>
          </cell>
          <cell r="G1199" t="str">
            <v>ENFERMERIA</v>
          </cell>
        </row>
        <row r="1200">
          <cell r="A1200">
            <v>892</v>
          </cell>
          <cell r="B1200" t="str">
            <v>CURL710512U60</v>
          </cell>
          <cell r="C1200" t="str">
            <v>CRUZ,ROJANO/LILIANA CAROLINA</v>
          </cell>
          <cell r="D1200" t="str">
            <v>VELADA C</v>
          </cell>
          <cell r="E1200">
            <v>0.83333333333333337</v>
          </cell>
          <cell r="F1200">
            <v>0.29166666666666669</v>
          </cell>
          <cell r="G1200" t="str">
            <v>ENFERMERIA</v>
          </cell>
          <cell r="H1200">
            <v>46053</v>
          </cell>
          <cell r="J1200" t="str">
            <v>29/30/03/2026</v>
          </cell>
        </row>
        <row r="1201">
          <cell r="A1201">
            <v>976</v>
          </cell>
          <cell r="B1201" t="str">
            <v>RIPI7310118I1</v>
          </cell>
          <cell r="C1201" t="str">
            <v>RIVERA,PINEDA/MARIA ISABEL</v>
          </cell>
          <cell r="D1201" t="str">
            <v>VELADA C</v>
          </cell>
          <cell r="E1201">
            <v>0.83333333333333337</v>
          </cell>
          <cell r="F1201">
            <v>0.33333333333333331</v>
          </cell>
          <cell r="G1201" t="str">
            <v>ENFERMERIA</v>
          </cell>
        </row>
        <row r="1202">
          <cell r="A1202">
            <v>1038</v>
          </cell>
          <cell r="B1202" t="str">
            <v>AEGL841121M34</v>
          </cell>
          <cell r="C1202" t="str">
            <v>ARENAS,GUZMAN/MARIA DE LOURDES</v>
          </cell>
          <cell r="D1202" t="str">
            <v>VELADA C</v>
          </cell>
          <cell r="E1202">
            <v>0.83333333333333337</v>
          </cell>
          <cell r="F1202">
            <v>0.33333333333333331</v>
          </cell>
          <cell r="G1202" t="str">
            <v>ENFERMERIA</v>
          </cell>
        </row>
        <row r="1203">
          <cell r="A1203">
            <v>1044</v>
          </cell>
          <cell r="B1203" t="str">
            <v>AURB620522B74</v>
          </cell>
          <cell r="C1203" t="str">
            <v>AGUILERA,REYES/BEATRIZ</v>
          </cell>
          <cell r="D1203" t="str">
            <v>VELADA C</v>
          </cell>
          <cell r="E1203">
            <v>0.83333333333333337</v>
          </cell>
          <cell r="F1203">
            <v>0.33333333333333331</v>
          </cell>
          <cell r="G1203" t="str">
            <v>ENFERMERIA</v>
          </cell>
        </row>
        <row r="1204">
          <cell r="A1204">
            <v>1052</v>
          </cell>
          <cell r="B1204" t="str">
            <v>BUPG691109TX4</v>
          </cell>
          <cell r="C1204" t="str">
            <v>BUENO,PEREZ/GEORGINA</v>
          </cell>
          <cell r="D1204" t="str">
            <v>VELADA C</v>
          </cell>
          <cell r="E1204">
            <v>0.83333333333333337</v>
          </cell>
          <cell r="F1204">
            <v>0.33333333333333331</v>
          </cell>
          <cell r="G1204" t="str">
            <v>ENFERMERIA</v>
          </cell>
          <cell r="H1204" t="str">
            <v>11/12/01/2026</v>
          </cell>
        </row>
        <row r="1205">
          <cell r="A1205">
            <v>1054</v>
          </cell>
          <cell r="B1205" t="str">
            <v>AAME670925CC5</v>
          </cell>
          <cell r="C1205" t="str">
            <v>ARANDA,MARRUFO/MARIA ESTHER</v>
          </cell>
          <cell r="D1205" t="str">
            <v>VELADA C</v>
          </cell>
          <cell r="E1205">
            <v>0.83333333333333337</v>
          </cell>
          <cell r="F1205">
            <v>0.33333333333333331</v>
          </cell>
          <cell r="G1205" t="str">
            <v>ENFERMERIA</v>
          </cell>
        </row>
        <row r="1206">
          <cell r="A1206">
            <v>1063</v>
          </cell>
          <cell r="B1206" t="str">
            <v>CESF8209238U2</v>
          </cell>
          <cell r="C1206" t="str">
            <v>CEDILLO,SANCHEZ/FANNY</v>
          </cell>
          <cell r="D1206" t="str">
            <v>VELADA C</v>
          </cell>
          <cell r="E1206">
            <v>0.83333333333333337</v>
          </cell>
          <cell r="F1206">
            <v>0.33333333333333331</v>
          </cell>
          <cell r="G1206" t="str">
            <v>ENFERMERIA</v>
          </cell>
          <cell r="H1206" t="str">
            <v>01/02/01/2025</v>
          </cell>
          <cell r="I1206" t="str">
            <v>2-3/02/2026</v>
          </cell>
          <cell r="J1206" t="str">
            <v>1-2/03/2026</v>
          </cell>
          <cell r="K1206" t="str">
            <v>12\13\2026</v>
          </cell>
        </row>
        <row r="1207">
          <cell r="A1207">
            <v>1064</v>
          </cell>
          <cell r="B1207" t="str">
            <v>CAMB6708205N1</v>
          </cell>
          <cell r="C1207" t="str">
            <v>CARDENAS,MARTINEZ/BERNARDO PABLO</v>
          </cell>
          <cell r="D1207" t="str">
            <v>VELADA C</v>
          </cell>
          <cell r="E1207">
            <v>0.83333333333333337</v>
          </cell>
          <cell r="F1207">
            <v>0.29166666666666669</v>
          </cell>
          <cell r="G1207" t="str">
            <v>MANTENIMIENTO</v>
          </cell>
        </row>
        <row r="1208">
          <cell r="A1208">
            <v>1068</v>
          </cell>
          <cell r="B1208" t="str">
            <v>CAMF580512I49</v>
          </cell>
          <cell r="C1208" t="str">
            <v>CALVA,MARTINEZ/FLAVIO</v>
          </cell>
          <cell r="D1208" t="str">
            <v>VELADA C</v>
          </cell>
          <cell r="E1208">
            <v>0.79166666666666663</v>
          </cell>
          <cell r="F1208">
            <v>0.25</v>
          </cell>
          <cell r="G1208" t="str">
            <v>LABORATORIO DE ANALISIS CLINICOS</v>
          </cell>
        </row>
        <row r="1209">
          <cell r="A1209">
            <v>1072</v>
          </cell>
          <cell r="B1209" t="str">
            <v>CULL7405055S1</v>
          </cell>
          <cell r="C1209" t="str">
            <v>CRUZ,LUGO/MARIA LEONOR</v>
          </cell>
          <cell r="D1209" t="str">
            <v>VELADA C</v>
          </cell>
          <cell r="E1209">
            <v>0.83333333333333337</v>
          </cell>
          <cell r="F1209">
            <v>0.33333333333333331</v>
          </cell>
          <cell r="G1209" t="str">
            <v>ENFERMERIA</v>
          </cell>
          <cell r="H1209" t="str">
            <v>17/18/01/2026</v>
          </cell>
        </row>
        <row r="1210">
          <cell r="A1210">
            <v>1076</v>
          </cell>
          <cell r="B1210" t="str">
            <v>EIMK820131ST0</v>
          </cell>
          <cell r="C1210" t="str">
            <v>ESPINOSA,MILLAN/KARLA GEORGINA</v>
          </cell>
          <cell r="D1210" t="str">
            <v>VELADA C</v>
          </cell>
          <cell r="E1210">
            <v>0.83333333333333337</v>
          </cell>
          <cell r="F1210">
            <v>0.33333333333333331</v>
          </cell>
          <cell r="G1210" t="str">
            <v>ENFERMERIA</v>
          </cell>
        </row>
        <row r="1211">
          <cell r="A1211">
            <v>1078</v>
          </cell>
          <cell r="B1211" t="str">
            <v>EALS521005H65</v>
          </cell>
          <cell r="C1211" t="str">
            <v>ESTRADA,LIMON/SARA</v>
          </cell>
          <cell r="D1211" t="str">
            <v>VELADA C</v>
          </cell>
          <cell r="E1211">
            <v>0.83333333333333337</v>
          </cell>
          <cell r="F1211">
            <v>0.29166666666666669</v>
          </cell>
          <cell r="G1211" t="str">
            <v>UNIDAD DE CONTACTO CIUDADANO</v>
          </cell>
          <cell r="H1211" t="str">
            <v>18/19/01/2026</v>
          </cell>
          <cell r="J1211" t="str">
            <v>21-22/03/2026</v>
          </cell>
        </row>
        <row r="1212">
          <cell r="A1212">
            <v>1079</v>
          </cell>
          <cell r="B1212" t="str">
            <v>DOMC820713PRA</v>
          </cell>
          <cell r="C1212" t="str">
            <v>DOTOR,MEDINA/CRISTINA</v>
          </cell>
          <cell r="D1212" t="str">
            <v>VELADA C</v>
          </cell>
          <cell r="E1212">
            <v>0.83333333333333337</v>
          </cell>
          <cell r="F1212">
            <v>0.33333333333333331</v>
          </cell>
          <cell r="G1212" t="str">
            <v>ENFERMERIA</v>
          </cell>
          <cell r="H1212" t="str">
            <v>17/18/01/2026</v>
          </cell>
        </row>
        <row r="1213">
          <cell r="A1213">
            <v>1081</v>
          </cell>
          <cell r="B1213" t="str">
            <v>CAAE590804T49</v>
          </cell>
          <cell r="C1213" t="str">
            <v>CHAPARRO,ALVAREZ/ELVIA</v>
          </cell>
          <cell r="D1213" t="str">
            <v>VELADA C</v>
          </cell>
          <cell r="E1213">
            <v>0.83333333333333337</v>
          </cell>
          <cell r="F1213">
            <v>0.33333333333333331</v>
          </cell>
          <cell r="G1213" t="str">
            <v>FARMACIA</v>
          </cell>
          <cell r="J1213" t="str">
            <v>15/16/03/2026</v>
          </cell>
        </row>
        <row r="1214">
          <cell r="A1214">
            <v>1083</v>
          </cell>
          <cell r="B1214" t="str">
            <v>EIBF880121TV0</v>
          </cell>
          <cell r="C1214" t="str">
            <v>ENRIQUEZ,BAIZABAL/FERNANDO</v>
          </cell>
          <cell r="D1214" t="str">
            <v>VELADA C</v>
          </cell>
          <cell r="E1214">
            <v>0.83333333333333337</v>
          </cell>
          <cell r="F1214">
            <v>0.29166666666666669</v>
          </cell>
          <cell r="G1214" t="str">
            <v>RECURSOS HUMANOS</v>
          </cell>
        </row>
        <row r="1215">
          <cell r="A1215">
            <v>1086</v>
          </cell>
          <cell r="B1215" t="str">
            <v>GACM7609157Q1</v>
          </cell>
          <cell r="C1215" t="str">
            <v>GARCIA,CANO/MIGUEL ANGEL</v>
          </cell>
          <cell r="D1215" t="str">
            <v>VELADA C</v>
          </cell>
          <cell r="E1215">
            <v>0.83333333333333337</v>
          </cell>
          <cell r="F1215">
            <v>0.33333333333333331</v>
          </cell>
          <cell r="G1215" t="str">
            <v>ENFERMERIA</v>
          </cell>
        </row>
        <row r="1216">
          <cell r="A1216">
            <v>1093</v>
          </cell>
          <cell r="B1216" t="str">
            <v>MOBA830704651</v>
          </cell>
          <cell r="C1216" t="str">
            <v>MORALES,BERMUDEZ/ALONDRA LILIANA</v>
          </cell>
          <cell r="D1216" t="str">
            <v>VELADA C</v>
          </cell>
          <cell r="E1216">
            <v>0.83333333333333337</v>
          </cell>
          <cell r="F1216">
            <v>0.33333333333333331</v>
          </cell>
          <cell r="G1216" t="str">
            <v>INFORMATICA</v>
          </cell>
        </row>
        <row r="1217">
          <cell r="A1217">
            <v>1094</v>
          </cell>
          <cell r="B1217" t="str">
            <v>GARB510416LB9</v>
          </cell>
          <cell r="C1217" t="str">
            <v>GARCIA,RODRIGUEZ/BLANCA ESTELA</v>
          </cell>
          <cell r="D1217" t="str">
            <v>VELADA C</v>
          </cell>
          <cell r="E1217">
            <v>0.83333333333333337</v>
          </cell>
          <cell r="F1217">
            <v>0.33333333333333331</v>
          </cell>
          <cell r="G1217" t="str">
            <v>ENFERMERIA</v>
          </cell>
        </row>
        <row r="1218">
          <cell r="A1218">
            <v>1097</v>
          </cell>
          <cell r="B1218" t="str">
            <v>GUMV610508C66</v>
          </cell>
          <cell r="C1218" t="str">
            <v>GUZMAN,MARTINEZ/VIOLA</v>
          </cell>
          <cell r="D1218" t="str">
            <v>VELADA C</v>
          </cell>
          <cell r="E1218">
            <v>0.83333333333333337</v>
          </cell>
          <cell r="F1218">
            <v>0.33333333333333331</v>
          </cell>
          <cell r="G1218" t="str">
            <v>ENFERMERIA</v>
          </cell>
        </row>
        <row r="1219">
          <cell r="A1219">
            <v>1098</v>
          </cell>
          <cell r="B1219" t="str">
            <v>GACE721127IX6</v>
          </cell>
          <cell r="C1219" t="str">
            <v>GAMEZ,CONTRERAS/ERIC</v>
          </cell>
          <cell r="D1219" t="str">
            <v>VELADA C</v>
          </cell>
          <cell r="E1219">
            <v>0.83333333333333337</v>
          </cell>
          <cell r="F1219">
            <v>0.29166666666666669</v>
          </cell>
          <cell r="G1219" t="str">
            <v>BANCO DE SANGRE</v>
          </cell>
        </row>
        <row r="1220">
          <cell r="A1220">
            <v>1102</v>
          </cell>
          <cell r="B1220" t="str">
            <v>GUVR650829S68</v>
          </cell>
          <cell r="C1220" t="str">
            <v>GUERRERO,VARGAS/ROSA MARIA</v>
          </cell>
          <cell r="D1220" t="str">
            <v>VELADA C</v>
          </cell>
          <cell r="E1220">
            <v>0.79166666666666663</v>
          </cell>
          <cell r="F1220">
            <v>0.29166666666666669</v>
          </cell>
          <cell r="G1220" t="str">
            <v>ENFERMERIA</v>
          </cell>
          <cell r="H1220" t="str">
            <v>04/05/01/2026</v>
          </cell>
        </row>
        <row r="1221">
          <cell r="A1221">
            <v>1104</v>
          </cell>
          <cell r="B1221" t="str">
            <v>HELA7103197H8</v>
          </cell>
          <cell r="C1221" t="str">
            <v>HERNANDEZ,LOPEZ/ARELY</v>
          </cell>
          <cell r="D1221" t="str">
            <v>VELADA C</v>
          </cell>
          <cell r="E1221">
            <v>0.83333333333333337</v>
          </cell>
          <cell r="F1221">
            <v>0.33333333333333331</v>
          </cell>
          <cell r="G1221" t="str">
            <v>ENFERMERIA</v>
          </cell>
          <cell r="H1221" t="str">
            <v>04/05/01/2026</v>
          </cell>
          <cell r="I1221">
            <v>46081</v>
          </cell>
          <cell r="J1221" t="str">
            <v>29-30/03/2026</v>
          </cell>
          <cell r="K1221" t="str">
            <v>19\20\0\2026</v>
          </cell>
        </row>
        <row r="1222">
          <cell r="A1222">
            <v>1114</v>
          </cell>
          <cell r="B1222" t="str">
            <v>LAAN750904D60</v>
          </cell>
          <cell r="C1222" t="str">
            <v>LARA,ARAGON/NANCY</v>
          </cell>
          <cell r="D1222" t="str">
            <v>VELADA C</v>
          </cell>
          <cell r="E1222">
            <v>0.83333333333333337</v>
          </cell>
          <cell r="F1222">
            <v>0.33333333333333331</v>
          </cell>
          <cell r="G1222" t="str">
            <v>ENFERMERIA</v>
          </cell>
        </row>
        <row r="1223">
          <cell r="A1223">
            <v>1117</v>
          </cell>
          <cell r="B1223" t="str">
            <v>PENJ730214F32</v>
          </cell>
          <cell r="C1223" t="str">
            <v>PEREZ,NAVA/JOVA</v>
          </cell>
          <cell r="D1223" t="str">
            <v>VELADA C</v>
          </cell>
          <cell r="E1223">
            <v>0.83333333333333337</v>
          </cell>
          <cell r="F1223">
            <v>0.29166666666666669</v>
          </cell>
          <cell r="G1223" t="str">
            <v>ENFERMERIA</v>
          </cell>
          <cell r="K1223" t="str">
            <v>18/19/04/2026</v>
          </cell>
        </row>
        <row r="1224">
          <cell r="A1224">
            <v>1121</v>
          </cell>
          <cell r="B1224" t="str">
            <v>LOPM701229VA8</v>
          </cell>
          <cell r="C1224" t="str">
            <v>LOPEZ,PEREZ/MARISELA</v>
          </cell>
          <cell r="D1224" t="str">
            <v>VELADA C</v>
          </cell>
          <cell r="E1224">
            <v>0.83333333333333337</v>
          </cell>
          <cell r="F1224">
            <v>0.33333333333333331</v>
          </cell>
          <cell r="G1224" t="str">
            <v>ENFERMERIA</v>
          </cell>
          <cell r="J1224" t="str">
            <v>22-23/03/2026</v>
          </cell>
        </row>
        <row r="1225">
          <cell r="A1225">
            <v>1127</v>
          </cell>
          <cell r="B1225" t="str">
            <v>MEGA711004QU1</v>
          </cell>
          <cell r="C1225" t="str">
            <v>MENDOZA,GALLARDO/ARACELI DEL CARMEN</v>
          </cell>
          <cell r="D1225" t="str">
            <v>VELADA C</v>
          </cell>
          <cell r="E1225">
            <v>0.83333333333333337</v>
          </cell>
          <cell r="F1225">
            <v>0.33333333333333331</v>
          </cell>
          <cell r="G1225" t="str">
            <v>ENFERMERIA</v>
          </cell>
          <cell r="H1225" t="str">
            <v>10/11/01/2026</v>
          </cell>
        </row>
        <row r="1226">
          <cell r="A1226">
            <v>1132</v>
          </cell>
          <cell r="B1226" t="str">
            <v>MISG740210NC2</v>
          </cell>
          <cell r="C1226" t="str">
            <v>MIRANDA,SANCHEZ/GUILLERMINA</v>
          </cell>
          <cell r="D1226" t="str">
            <v>VELADA C</v>
          </cell>
          <cell r="E1226">
            <v>0.83333333333333337</v>
          </cell>
          <cell r="F1226">
            <v>0.33333333333333331</v>
          </cell>
          <cell r="G1226" t="str">
            <v>ENFERMERIA</v>
          </cell>
        </row>
        <row r="1227">
          <cell r="A1227">
            <v>1133</v>
          </cell>
          <cell r="B1227" t="str">
            <v>MODR490706QP4</v>
          </cell>
          <cell r="C1227" t="str">
            <v>MOCTEZUMA,DIAZ/MARIA DEL RAYO</v>
          </cell>
          <cell r="D1227" t="str">
            <v>VELADA C</v>
          </cell>
          <cell r="E1227">
            <v>0.83333333333333337</v>
          </cell>
          <cell r="F1227">
            <v>0.33333333333333331</v>
          </cell>
          <cell r="G1227" t="str">
            <v>UNIDAD DE CONTACTO CIUDADANO</v>
          </cell>
        </row>
        <row r="1228">
          <cell r="A1228">
            <v>1140</v>
          </cell>
          <cell r="B1228" t="str">
            <v>NARL670211NY3</v>
          </cell>
          <cell r="C1228" t="str">
            <v>NAVARRO,RAMIREZ/MARIA DE LOURDES</v>
          </cell>
          <cell r="D1228" t="str">
            <v>VELADA C</v>
          </cell>
          <cell r="E1228">
            <v>0.83333333333333337</v>
          </cell>
          <cell r="F1228">
            <v>0.33333333333333331</v>
          </cell>
          <cell r="G1228" t="str">
            <v>ENFERMERIA</v>
          </cell>
          <cell r="I1228" t="str">
            <v>21/22/02/2026</v>
          </cell>
          <cell r="J1228" t="str">
            <v>15-16/03/2026</v>
          </cell>
        </row>
        <row r="1229">
          <cell r="A1229">
            <v>1149</v>
          </cell>
          <cell r="B1229" t="str">
            <v>OICE600720IV8</v>
          </cell>
          <cell r="C1229" t="str">
            <v>ORTIZ,CARRILLO/EDUARDO</v>
          </cell>
          <cell r="D1229" t="str">
            <v>VELADA C</v>
          </cell>
          <cell r="E1229">
            <v>0.83333333333333337</v>
          </cell>
          <cell r="F1229">
            <v>0.25</v>
          </cell>
          <cell r="G1229" t="str">
            <v>RECURSOS HUMANOS</v>
          </cell>
          <cell r="K1229">
            <v>46117</v>
          </cell>
        </row>
        <row r="1230">
          <cell r="A1230">
            <v>1153</v>
          </cell>
          <cell r="B1230" t="str">
            <v>NUGL700206LR1</v>
          </cell>
          <cell r="C1230" t="str">
            <v>NUÑEZ,GUERRERO/MARIA DE LOURDES</v>
          </cell>
          <cell r="D1230" t="str">
            <v>VELADA C</v>
          </cell>
          <cell r="E1230">
            <v>0.83333333333333337</v>
          </cell>
          <cell r="F1230">
            <v>0.33333333333333331</v>
          </cell>
          <cell r="G1230" t="str">
            <v>ENFERMERIA</v>
          </cell>
          <cell r="H1230">
            <v>46047</v>
          </cell>
          <cell r="J1230" t="str">
            <v>29-30/03/2026</v>
          </cell>
        </row>
        <row r="1231">
          <cell r="A1231">
            <v>1167</v>
          </cell>
          <cell r="B1231" t="str">
            <v>MEPB790514SG0</v>
          </cell>
          <cell r="C1231" t="str">
            <v>MENDEZ,PICHARDO/BRENDA OLIVIA</v>
          </cell>
          <cell r="D1231" t="str">
            <v>VELADA C</v>
          </cell>
          <cell r="E1231">
            <v>0.83333333333333337</v>
          </cell>
          <cell r="F1231">
            <v>0.33333333333333331</v>
          </cell>
          <cell r="G1231" t="str">
            <v>TRABAJO SOCIAL</v>
          </cell>
        </row>
        <row r="1232">
          <cell r="A1232">
            <v>1171</v>
          </cell>
          <cell r="B1232" t="str">
            <v>ROZY750604KS0</v>
          </cell>
          <cell r="C1232" t="str">
            <v>RODRIGUEZ,ZENON/YADIRA JULIA</v>
          </cell>
          <cell r="D1232" t="str">
            <v>VELADA C</v>
          </cell>
          <cell r="E1232">
            <v>0.83333333333333337</v>
          </cell>
          <cell r="F1232">
            <v>0.33333333333333331</v>
          </cell>
          <cell r="G1232" t="str">
            <v>ENFERMERIA</v>
          </cell>
          <cell r="H1232" t="str">
            <v>03/04/11/12/01/2026</v>
          </cell>
        </row>
        <row r="1233">
          <cell r="A1233">
            <v>1174</v>
          </cell>
          <cell r="B1233" t="str">
            <v>VELR690807486</v>
          </cell>
          <cell r="C1233" t="str">
            <v>VERA,LAURIANO/MARIA DEL ROSARIO</v>
          </cell>
          <cell r="D1233" t="str">
            <v>VELADA C</v>
          </cell>
          <cell r="E1233">
            <v>0.83333333333333337</v>
          </cell>
          <cell r="F1233">
            <v>0.33333333333333331</v>
          </cell>
          <cell r="G1233" t="str">
            <v>ENFERMERIA</v>
          </cell>
        </row>
        <row r="1234">
          <cell r="A1234">
            <v>1175</v>
          </cell>
          <cell r="B1234" t="str">
            <v>SAGD750821R12</v>
          </cell>
          <cell r="C1234" t="str">
            <v>SANCHEZ,GARCIA/DIANA NOHEMI</v>
          </cell>
          <cell r="D1234" t="str">
            <v>VELADA C</v>
          </cell>
          <cell r="E1234">
            <v>0.83333333333333337</v>
          </cell>
          <cell r="F1234">
            <v>0.33333333333333331</v>
          </cell>
          <cell r="G1234" t="str">
            <v>ENFERMERIA</v>
          </cell>
        </row>
        <row r="1235">
          <cell r="A1235">
            <v>1177</v>
          </cell>
          <cell r="B1235" t="str">
            <v>SAIL7204304I7</v>
          </cell>
          <cell r="C1235" t="str">
            <v>SALAZAR,ITURBE/LAURA ANGELICA</v>
          </cell>
          <cell r="D1235" t="str">
            <v>VELADA C</v>
          </cell>
          <cell r="E1235">
            <v>0.83333333333333337</v>
          </cell>
          <cell r="F1235">
            <v>0.33333333333333331</v>
          </cell>
          <cell r="G1235" t="str">
            <v>ENFERMERIA</v>
          </cell>
        </row>
        <row r="1236">
          <cell r="A1236">
            <v>1180</v>
          </cell>
          <cell r="B1236" t="str">
            <v>TODR691219C15</v>
          </cell>
          <cell r="C1236" t="str">
            <v>TORRES,DOMINGUEZ/REYNA GUADALUPE</v>
          </cell>
          <cell r="D1236" t="str">
            <v>VELADA C</v>
          </cell>
          <cell r="E1236">
            <v>0.83333333333333337</v>
          </cell>
          <cell r="F1236">
            <v>0.33333333333333331</v>
          </cell>
          <cell r="G1236" t="str">
            <v>ENFERMERIA</v>
          </cell>
        </row>
        <row r="1237">
          <cell r="A1237">
            <v>1186</v>
          </cell>
          <cell r="B1237" t="str">
            <v>VEMM650722G49</v>
          </cell>
          <cell r="C1237" t="str">
            <v>VELASCO,MEMBRILLO/MAGDALENA</v>
          </cell>
          <cell r="D1237" t="str">
            <v>VELADA C</v>
          </cell>
          <cell r="E1237">
            <v>0.83333333333333337</v>
          </cell>
          <cell r="F1237">
            <v>0.29166666666666669</v>
          </cell>
          <cell r="G1237" t="str">
            <v>BANCO DE SANGRE</v>
          </cell>
        </row>
        <row r="1238">
          <cell r="A1238">
            <v>1187</v>
          </cell>
          <cell r="B1238" t="str">
            <v>TASE780808656</v>
          </cell>
          <cell r="C1238" t="str">
            <v>TAMAYO,SALAZAR/EDUARDO</v>
          </cell>
          <cell r="D1238" t="str">
            <v>VELADA C</v>
          </cell>
          <cell r="E1238">
            <v>0.83333333333333337</v>
          </cell>
          <cell r="F1238">
            <v>0.33333333333333331</v>
          </cell>
          <cell r="G1238" t="str">
            <v>ENFERMERIA</v>
          </cell>
        </row>
        <row r="1239">
          <cell r="A1239">
            <v>1192</v>
          </cell>
          <cell r="B1239" t="str">
            <v>VAMO600102MC2</v>
          </cell>
          <cell r="C1239" t="str">
            <v>VAZQUEZ,MORENO/OLIVIA HORTENSIA</v>
          </cell>
          <cell r="D1239" t="str">
            <v>VELADA C</v>
          </cell>
          <cell r="E1239">
            <v>0.83333333333333337</v>
          </cell>
          <cell r="F1239">
            <v>0.33333333333333331</v>
          </cell>
          <cell r="G1239" t="str">
            <v>ENFERMERIA</v>
          </cell>
        </row>
        <row r="1240">
          <cell r="A1240">
            <v>1200</v>
          </cell>
          <cell r="B1240" t="str">
            <v>VIGG730415317</v>
          </cell>
          <cell r="C1240" t="str">
            <v>VILLANUEVA,GAYTAN/MARIA GUADALUPE</v>
          </cell>
          <cell r="D1240" t="str">
            <v>VELADA C</v>
          </cell>
          <cell r="E1240">
            <v>0.83333333333333337</v>
          </cell>
          <cell r="F1240">
            <v>0.33333333333333331</v>
          </cell>
          <cell r="G1240" t="str">
            <v>ENFERMERIA</v>
          </cell>
          <cell r="J1240" t="str">
            <v>28-29/03/2026</v>
          </cell>
        </row>
        <row r="1241">
          <cell r="A1241">
            <v>1213</v>
          </cell>
          <cell r="B1241" t="str">
            <v>CAMJ811128IS2</v>
          </cell>
          <cell r="C1241" t="str">
            <v>CARPIO,MIRELES/JESUS ARMANDO</v>
          </cell>
          <cell r="D1241" t="str">
            <v>VELADA C</v>
          </cell>
          <cell r="E1241">
            <v>0.83333333333333337</v>
          </cell>
          <cell r="F1241">
            <v>0.25</v>
          </cell>
          <cell r="G1241" t="str">
            <v>RECURSOS HUMANOS</v>
          </cell>
        </row>
        <row r="1242">
          <cell r="A1242">
            <v>1402</v>
          </cell>
          <cell r="B1242" t="str">
            <v>RUGU840330FM4</v>
          </cell>
          <cell r="C1242" t="str">
            <v>RUIZ,GUTIERREZ/URSULA GABRIELA</v>
          </cell>
          <cell r="D1242" t="str">
            <v>VELADA C</v>
          </cell>
          <cell r="E1242">
            <v>0.83333333333333337</v>
          </cell>
          <cell r="F1242">
            <v>0.33333333333333331</v>
          </cell>
          <cell r="G1242" t="str">
            <v>LABORATORIO DE ANALISIS CLINICOS</v>
          </cell>
          <cell r="J1242" t="str">
            <v>30-01/03/2026</v>
          </cell>
          <cell r="K1242" t="str">
            <v>07\08\04\2026</v>
          </cell>
        </row>
        <row r="1243">
          <cell r="A1243">
            <v>157</v>
          </cell>
          <cell r="B1243" t="str">
            <v>UAPJ610617SG5</v>
          </cell>
          <cell r="C1243" t="str">
            <v>UGALDE,PARRA/JUANA ELENA</v>
          </cell>
          <cell r="D1243" t="str">
            <v>VELADA C</v>
          </cell>
          <cell r="E1243">
            <v>0.83333333333333337</v>
          </cell>
          <cell r="F1243">
            <v>0.33333333333333331</v>
          </cell>
          <cell r="G1243" t="str">
            <v>GINECOLOGIA Y OBSTETRICIA</v>
          </cell>
        </row>
        <row r="1244">
          <cell r="A1244">
            <v>43</v>
          </cell>
          <cell r="B1244" t="str">
            <v>MAPA830120ML0</v>
          </cell>
          <cell r="C1244" t="str">
            <v>MADRIGAL,PAZ/ARACELI CATALINA</v>
          </cell>
          <cell r="D1244" t="str">
            <v>VELADA C</v>
          </cell>
          <cell r="E1244">
            <v>0.83333333333333337</v>
          </cell>
          <cell r="F1244">
            <v>0.33333333333333331</v>
          </cell>
          <cell r="G1244" t="str">
            <v>NEONATOLOGIA</v>
          </cell>
        </row>
        <row r="1245">
          <cell r="A1245">
            <v>73</v>
          </cell>
          <cell r="B1245" t="str">
            <v>MOMA571019559</v>
          </cell>
          <cell r="C1245" t="str">
            <v>MOLINA,MARIAS/ALFREDO</v>
          </cell>
          <cell r="D1245" t="str">
            <v>VELADA C</v>
          </cell>
          <cell r="E1245">
            <v>0.83333333333333337</v>
          </cell>
          <cell r="F1245">
            <v>0.33333333333333331</v>
          </cell>
          <cell r="G1245" t="str">
            <v>NEONATOLOGIA</v>
          </cell>
        </row>
        <row r="1246">
          <cell r="A1246">
            <v>80</v>
          </cell>
          <cell r="B1246" t="str">
            <v>MEHC640713SB8</v>
          </cell>
          <cell r="C1246" t="str">
            <v>MEDINA,HERNANDEZ/CARLOS RAMON</v>
          </cell>
          <cell r="D1246" t="str">
            <v>VELADA C</v>
          </cell>
          <cell r="E1246">
            <v>0.83333333333333337</v>
          </cell>
          <cell r="F1246">
            <v>0.29166666666666669</v>
          </cell>
          <cell r="G1246" t="str">
            <v>NEONATOLOGIA</v>
          </cell>
        </row>
        <row r="1247">
          <cell r="A1247">
            <v>1139</v>
          </cell>
          <cell r="B1247" t="str">
            <v>POHB7709286R8</v>
          </cell>
          <cell r="C1247" t="str">
            <v>PORRAS,HERNANDEZ/BLANCA ROSALIA</v>
          </cell>
          <cell r="D1247" t="str">
            <v>VELADA C</v>
          </cell>
          <cell r="E1247">
            <v>0.83333333333333337</v>
          </cell>
          <cell r="F1247">
            <v>0.33333333333333331</v>
          </cell>
          <cell r="G1247" t="str">
            <v>ENFERMERIA</v>
          </cell>
        </row>
        <row r="1248">
          <cell r="A1248">
            <v>682</v>
          </cell>
          <cell r="B1248" t="str">
            <v>RASM730302IQA</v>
          </cell>
          <cell r="C1248" t="str">
            <v>RAMIREZ,SANTOYO/MARCO ANTONIO</v>
          </cell>
          <cell r="D1248" t="str">
            <v>VELADA A</v>
          </cell>
          <cell r="E1248">
            <v>0.85416666666666663</v>
          </cell>
          <cell r="F1248">
            <v>0.3125</v>
          </cell>
          <cell r="G1248" t="str">
            <v>MANTENIMIENTO</v>
          </cell>
        </row>
        <row r="1249">
          <cell r="A1249">
            <v>967</v>
          </cell>
          <cell r="B1249" t="str">
            <v>LOTA750925D46</v>
          </cell>
          <cell r="C1249" t="str">
            <v>LOPEZ,TOLEDO/AURELIA</v>
          </cell>
          <cell r="D1249" t="str">
            <v>VELADA B</v>
          </cell>
          <cell r="E1249">
            <v>0.85416666666666663</v>
          </cell>
          <cell r="F1249">
            <v>0.35416666666666669</v>
          </cell>
          <cell r="G1249" t="str">
            <v>ENFERMERIA</v>
          </cell>
          <cell r="H1249" t="str">
            <v>12/16/17/01/2026</v>
          </cell>
        </row>
        <row r="1250">
          <cell r="A1250">
            <v>1110</v>
          </cell>
          <cell r="B1250" t="str">
            <v>HEGA660225IP9</v>
          </cell>
          <cell r="C1250" t="str">
            <v>HERNANDEZ,GUTIERREZ/ARMANDO</v>
          </cell>
          <cell r="D1250" t="str">
            <v>VELADA C</v>
          </cell>
          <cell r="E1250">
            <v>0.85416666666666663</v>
          </cell>
          <cell r="F1250">
            <v>0.3125</v>
          </cell>
          <cell r="G1250" t="str">
            <v>MODULO DE REGISTRO Y DERECHOHABIENCIA</v>
          </cell>
          <cell r="I1250" t="str">
            <v>08/09/02/2026</v>
          </cell>
          <cell r="J1250" t="str">
            <v>29-30/03/2026</v>
          </cell>
        </row>
        <row r="1251">
          <cell r="A1251">
            <v>143</v>
          </cell>
          <cell r="B1251" t="str">
            <v>EULA940607VAA</v>
          </cell>
          <cell r="C1251" t="str">
            <v>ESQUIVEL,LUNA/MARIA DE LOS ANGELES</v>
          </cell>
          <cell r="D1251" t="str">
            <v>MATUTINO</v>
          </cell>
          <cell r="E1251">
            <v>0.3125</v>
          </cell>
          <cell r="F1251">
            <v>0.60416666666666663</v>
          </cell>
          <cell r="G1251" t="str">
            <v>ENFERMERIA</v>
          </cell>
        </row>
        <row r="1252">
          <cell r="A1252">
            <v>809</v>
          </cell>
          <cell r="B1252" t="str">
            <v>POPG830322FTA</v>
          </cell>
          <cell r="C1252" t="str">
            <v>PONCE,PEREZ/GABRIELA</v>
          </cell>
          <cell r="D1252" t="str">
            <v>VELADA A</v>
          </cell>
          <cell r="E1252">
            <v>0.875</v>
          </cell>
          <cell r="F1252">
            <v>0.29166666666666669</v>
          </cell>
          <cell r="G1252" t="str">
            <v>BANCO DE SANGRE</v>
          </cell>
        </row>
        <row r="1253">
          <cell r="A1253">
            <v>140</v>
          </cell>
          <cell r="B1253" t="str">
            <v>SAAO8610197A1</v>
          </cell>
          <cell r="C1253" t="str">
            <v>SANDOVAL,ARREGUIN/OSVALDO</v>
          </cell>
          <cell r="D1253" t="str">
            <v>VESPERTINO</v>
          </cell>
          <cell r="E1253">
            <v>0.58333333333333337</v>
          </cell>
          <cell r="F1253">
            <v>0.39583333333333331</v>
          </cell>
          <cell r="G1253" t="str">
            <v>ANESTESIOLOGIA</v>
          </cell>
        </row>
        <row r="1254">
          <cell r="A1254">
            <v>896</v>
          </cell>
          <cell r="B1254" t="str">
            <v>VERJ611027AZ7</v>
          </cell>
          <cell r="C1254" t="str">
            <v>VELAZQUEZ,RODRIGUEZ/JUANA</v>
          </cell>
          <cell r="D1254" t="str">
            <v>VELADA B</v>
          </cell>
          <cell r="E1254">
            <v>0.875</v>
          </cell>
          <cell r="F1254">
            <v>0.33333333333333331</v>
          </cell>
          <cell r="G1254" t="str">
            <v>ENFERMERIA</v>
          </cell>
        </row>
        <row r="1255">
          <cell r="A1255">
            <v>1055</v>
          </cell>
          <cell r="B1255" t="str">
            <v>CASE601211K38</v>
          </cell>
          <cell r="C1255" t="str">
            <v>CARRANZA,SANCHEZ/ESTELA</v>
          </cell>
          <cell r="D1255" t="str">
            <v>VELADA C</v>
          </cell>
          <cell r="E1255">
            <v>0.875</v>
          </cell>
          <cell r="F1255">
            <v>0.33333333333333331</v>
          </cell>
          <cell r="G1255" t="str">
            <v>ENFERMERIA</v>
          </cell>
        </row>
        <row r="1256">
          <cell r="A1256">
            <v>1061</v>
          </cell>
          <cell r="B1256" t="str">
            <v>CAOR790622IE9</v>
          </cell>
          <cell r="C1256" t="str">
            <v>CASTAÑEDA,OVIEDO/RENE DE JESUS</v>
          </cell>
          <cell r="D1256" t="str">
            <v>VELADA C</v>
          </cell>
          <cell r="E1256">
            <v>0.79166666666666663</v>
          </cell>
          <cell r="F1256">
            <v>0.29166666666666669</v>
          </cell>
          <cell r="G1256" t="str">
            <v>TRANSPORTES</v>
          </cell>
        </row>
        <row r="1257">
          <cell r="A1257">
            <v>1106</v>
          </cell>
          <cell r="B1257" t="str">
            <v>HEAB611231I90</v>
          </cell>
          <cell r="C1257" t="str">
            <v>HERNANDEZ,AGUILAR/BERTHA ROCIO</v>
          </cell>
          <cell r="D1257" t="str">
            <v>VELADA C</v>
          </cell>
          <cell r="E1257">
            <v>0.83333333333333337</v>
          </cell>
          <cell r="F1257">
            <v>0.33333333333333331</v>
          </cell>
          <cell r="G1257" t="str">
            <v>ENFERMERIA</v>
          </cell>
        </row>
        <row r="1258">
          <cell r="A1258">
            <v>124</v>
          </cell>
          <cell r="B1258" t="str">
            <v>SOMC630707HX3</v>
          </cell>
          <cell r="C1258" t="str">
            <v>SORIANO,MIGUEL/CARMELA</v>
          </cell>
          <cell r="D1258" t="str">
            <v>VELADA B</v>
          </cell>
          <cell r="E1258">
            <v>0.89583333333333337</v>
          </cell>
          <cell r="F1258">
            <v>0.39583333333333331</v>
          </cell>
          <cell r="G1258" t="str">
            <v>ANESTESIOLOGIA</v>
          </cell>
        </row>
        <row r="1259">
          <cell r="A1259">
            <v>69</v>
          </cell>
          <cell r="B1259" t="str">
            <v>EINJ761003I68</v>
          </cell>
          <cell r="C1259" t="str">
            <v>ESPINOZA,NAVARRO/JUDITH ADRIANA</v>
          </cell>
          <cell r="D1259" t="str">
            <v>VELADA A</v>
          </cell>
          <cell r="E1259">
            <v>0.91666666666666663</v>
          </cell>
          <cell r="F1259">
            <v>0.375</v>
          </cell>
          <cell r="G1259" t="str">
            <v>NEONATOLOGIA</v>
          </cell>
          <cell r="I1259" t="str">
            <v>10/11/02/2026</v>
          </cell>
        </row>
        <row r="1260">
          <cell r="A1260">
            <v>183</v>
          </cell>
          <cell r="B1260" t="str">
            <v>COCJ760517455</v>
          </cell>
          <cell r="C1260" t="str">
            <v>CORTES,CRUZ/JUAN CARLOS</v>
          </cell>
          <cell r="D1260" t="str">
            <v>VELADA FIJA</v>
          </cell>
          <cell r="E1260" t="str">
            <v>LUN-MIE-VIE 19:00</v>
          </cell>
          <cell r="F1260">
            <v>0.29166666666666669</v>
          </cell>
          <cell r="G1260" t="str">
            <v>TERAPIA INTENSIVA</v>
          </cell>
        </row>
        <row r="1261">
          <cell r="A1261">
            <v>59</v>
          </cell>
          <cell r="B1261" t="str">
            <v>HEOJ640320C91</v>
          </cell>
          <cell r="C1261" t="str">
            <v>HERNANDEZ,OLGUIN/JORGE BENJAMIN</v>
          </cell>
          <cell r="D1261" t="str">
            <v>VELADA FIJA</v>
          </cell>
          <cell r="E1261" t="str">
            <v>LUN-MIE-VIE 20:00</v>
          </cell>
          <cell r="F1261">
            <v>0.33333333333333331</v>
          </cell>
          <cell r="G1261" t="str">
            <v>TERAPIA INTENSIVA</v>
          </cell>
        </row>
        <row r="1262">
          <cell r="A1262">
            <v>199</v>
          </cell>
          <cell r="B1262" t="str">
            <v>SURE750506NJ2</v>
          </cell>
          <cell r="C1262" t="str">
            <v>SUAREZ,ROMERO/ESTEBAN</v>
          </cell>
          <cell r="D1262" t="str">
            <v>VELADA FIJA</v>
          </cell>
          <cell r="E1262" t="str">
            <v>MAR-JUE-DOM 20:00</v>
          </cell>
          <cell r="F1262">
            <v>0.33333333333333331</v>
          </cell>
          <cell r="G1262" t="str">
            <v>TERAPIA INTENSIVA</v>
          </cell>
          <cell r="J1262" t="str">
            <v>19-20/03/2026</v>
          </cell>
        </row>
        <row r="1263">
          <cell r="A1263">
            <v>6</v>
          </cell>
          <cell r="B1263" t="str">
            <v>AIHG560207D55</v>
          </cell>
          <cell r="C1263" t="str">
            <v>ARIAS,HERNANDEZ/GILBERTO</v>
          </cell>
          <cell r="D1263" t="str">
            <v>VELADA FIJA</v>
          </cell>
          <cell r="E1263" t="str">
            <v>MAR-JUE-SAB 20:00</v>
          </cell>
          <cell r="F1263">
            <v>0.33333333333333331</v>
          </cell>
          <cell r="G1263" t="str">
            <v>TERAPIA INTENSIVA</v>
          </cell>
        </row>
        <row r="1264">
          <cell r="A1264">
            <v>63</v>
          </cell>
          <cell r="B1264" t="str">
            <v>JIHW5302164L0</v>
          </cell>
          <cell r="C1264" t="str">
            <v>JIMENEZ,HERNANDEZ/WILFREDO</v>
          </cell>
          <cell r="D1264" t="str">
            <v>VELADA FIJA</v>
          </cell>
          <cell r="E1264" t="str">
            <v>MIE-VIE-DOM 18:30</v>
          </cell>
          <cell r="F1264">
            <v>0.27083333333333331</v>
          </cell>
          <cell r="G1264" t="str">
            <v>NEONATOLOGIA</v>
          </cell>
        </row>
        <row r="1265">
          <cell r="A1265" t="str">
            <v>FIRMA</v>
          </cell>
          <cell r="B1265" t="str">
            <v>GORD851114UR2</v>
          </cell>
          <cell r="C1265" t="str">
            <v>GOMEZ,RABADAN/DANIEL OSWALDO</v>
          </cell>
          <cell r="D1265" t="str">
            <v>MATUTINO</v>
          </cell>
          <cell r="G1265" t="str">
            <v>DIRECCION</v>
          </cell>
        </row>
        <row r="1266">
          <cell r="A1266">
            <v>456</v>
          </cell>
          <cell r="B1266" t="str">
            <v>MORN990709CZ0</v>
          </cell>
          <cell r="C1266" t="str">
            <v>MONDRAGON,RODRIGUEZ/NAYELI</v>
          </cell>
          <cell r="D1266" t="str">
            <v>VESPERTINO</v>
          </cell>
          <cell r="E1266">
            <v>0.54166666666666663</v>
          </cell>
          <cell r="F1266">
            <v>0.875</v>
          </cell>
          <cell r="G1266" t="str">
            <v>NUTRICION</v>
          </cell>
        </row>
        <row r="1267">
          <cell r="A1267">
            <v>484</v>
          </cell>
          <cell r="B1267" t="str">
            <v>QUGG900312M49</v>
          </cell>
          <cell r="C1267" t="str">
            <v>QUIJANO,GARCIA/GRICELDA</v>
          </cell>
          <cell r="D1267" t="str">
            <v>VESPERTINO</v>
          </cell>
          <cell r="E1267">
            <v>0.5625</v>
          </cell>
          <cell r="F1267">
            <v>0.875</v>
          </cell>
          <cell r="G1267" t="str">
            <v>NUTRICION</v>
          </cell>
        </row>
        <row r="1268">
          <cell r="A1268" t="str">
            <v>LISTA</v>
          </cell>
          <cell r="B1268" t="str">
            <v>TOSM710110G99</v>
          </cell>
          <cell r="C1268" t="str">
            <v>TOMITA,SANTOS/MARISELA</v>
          </cell>
          <cell r="D1268" t="str">
            <v>MATUTINO</v>
          </cell>
          <cell r="E1268">
            <v>0.375</v>
          </cell>
          <cell r="F1268">
            <v>0.75</v>
          </cell>
          <cell r="G1268" t="str">
            <v>RECURSOS HUMANOS</v>
          </cell>
        </row>
        <row r="1269">
          <cell r="A1269">
            <v>468</v>
          </cell>
          <cell r="B1269" t="str">
            <v>AUHM990822SV8</v>
          </cell>
          <cell r="C1269" t="str">
            <v>ARCHUNDIA,HERRERA/MIRYAM</v>
          </cell>
          <cell r="D1269" t="str">
            <v>VESPERTINO</v>
          </cell>
          <cell r="E1269">
            <v>0.58333333333333337</v>
          </cell>
          <cell r="F1269">
            <v>0.89583333333333337</v>
          </cell>
          <cell r="G1269" t="str">
            <v>ENFERMERIA</v>
          </cell>
        </row>
        <row r="1270">
          <cell r="A1270">
            <v>679</v>
          </cell>
          <cell r="B1270" t="str">
            <v>TETM970429EG8</v>
          </cell>
          <cell r="C1270" t="str">
            <v>TERAN,TORRES/MARIELA</v>
          </cell>
          <cell r="D1270" t="str">
            <v>VESPERTINO</v>
          </cell>
          <cell r="E1270">
            <v>0.5625</v>
          </cell>
          <cell r="F1270">
            <v>0.89583333333333337</v>
          </cell>
          <cell r="G1270" t="str">
            <v>ENFERMERIA</v>
          </cell>
        </row>
        <row r="1271">
          <cell r="A1271">
            <v>580</v>
          </cell>
          <cell r="B1271" t="str">
            <v>MEGM9203044K1</v>
          </cell>
          <cell r="C1271" t="str">
            <v>MENDOZA,GUTIERREZ/MARIA DE MONTSERRAT</v>
          </cell>
          <cell r="D1271" t="str">
            <v>VESPERTINO</v>
          </cell>
          <cell r="E1271">
            <v>0.58333333333333337</v>
          </cell>
          <cell r="F1271">
            <v>0.89583333333333337</v>
          </cell>
          <cell r="G1271" t="str">
            <v>ENFERMERIA</v>
          </cell>
        </row>
        <row r="1272">
          <cell r="A1272">
            <v>192</v>
          </cell>
          <cell r="B1272" t="str">
            <v>RAMJ830420DG5</v>
          </cell>
          <cell r="C1272" t="str">
            <v>RAMIREZ,MARTINEZ/JORGE RAUL</v>
          </cell>
          <cell r="D1272" t="str">
            <v>MATUTINO</v>
          </cell>
          <cell r="E1272">
            <v>0.25</v>
          </cell>
          <cell r="F1272">
            <v>0.58333333333333337</v>
          </cell>
          <cell r="G1272" t="str">
            <v>TRANSPORTES</v>
          </cell>
        </row>
        <row r="1273">
          <cell r="A1273">
            <v>349</v>
          </cell>
          <cell r="B1273" t="str">
            <v>TAMM020801NQ3</v>
          </cell>
          <cell r="C1273" t="str">
            <v>TAPIA,MORALES/MIGUEL ANGEL</v>
          </cell>
          <cell r="D1273" t="str">
            <v>MATUTINO</v>
          </cell>
          <cell r="E1273">
            <v>0.29166666666666669</v>
          </cell>
          <cell r="F1273">
            <v>0.625</v>
          </cell>
          <cell r="G1273" t="str">
            <v>RECURSOS HUMANOS</v>
          </cell>
        </row>
        <row r="1274">
          <cell r="A1274">
            <v>612</v>
          </cell>
          <cell r="B1274" t="str">
            <v>SARP8207213H2</v>
          </cell>
          <cell r="C1274" t="str">
            <v>SALINAS,RODRIGUEZ/PAOLA</v>
          </cell>
          <cell r="D1274" t="str">
            <v>VESPERTINO</v>
          </cell>
          <cell r="E1274">
            <v>0.5625</v>
          </cell>
          <cell r="F1274">
            <v>0.875</v>
          </cell>
          <cell r="G1274" t="str">
            <v>NUTRICION</v>
          </cell>
        </row>
        <row r="1275">
          <cell r="A1275">
            <v>346</v>
          </cell>
          <cell r="B1275" t="str">
            <v>CARM981015AB1</v>
          </cell>
          <cell r="C1275" t="str">
            <v>CARRILLO,RAMIREZ/MIGUEL ANGEL</v>
          </cell>
          <cell r="D1275" t="str">
            <v>MATUTINO</v>
          </cell>
          <cell r="E1275">
            <v>0.33333333333333331</v>
          </cell>
          <cell r="F1275">
            <v>0.66666666666666663</v>
          </cell>
          <cell r="G1275" t="str">
            <v>ALMACEN E INVENTARIOS</v>
          </cell>
        </row>
        <row r="1276">
          <cell r="A1276">
            <v>120</v>
          </cell>
          <cell r="B1276" t="str">
            <v>MOCA930318S53</v>
          </cell>
          <cell r="C1276" t="str">
            <v>MONROY,CRUZ/ANDREA</v>
          </cell>
          <cell r="D1276" t="str">
            <v>VELADA A</v>
          </cell>
          <cell r="E1276">
            <v>0.79166666666666663</v>
          </cell>
          <cell r="F1276">
            <v>0.29166666666666669</v>
          </cell>
          <cell r="G1276" t="str">
            <v>GINECOLOGIA Y OBSTETRICIA</v>
          </cell>
        </row>
        <row r="1277">
          <cell r="A1277">
            <v>178</v>
          </cell>
          <cell r="B1277" t="str">
            <v>RADM920101PD9</v>
          </cell>
          <cell r="C1277" t="str">
            <v>RANGEL,DELGADILLO/MARTIN</v>
          </cell>
          <cell r="D1277" t="str">
            <v>MATUTINO</v>
          </cell>
          <cell r="E1277">
            <v>0.29166666666666669</v>
          </cell>
          <cell r="F1277">
            <v>0.625</v>
          </cell>
          <cell r="G1277" t="str">
            <v>ONCOLOGIA</v>
          </cell>
        </row>
        <row r="1278">
          <cell r="A1278">
            <v>117</v>
          </cell>
          <cell r="B1278" t="str">
            <v>NEAM770103ML3</v>
          </cell>
          <cell r="C1278" t="str">
            <v>NEJAPA,ALONSO/MARCO</v>
          </cell>
          <cell r="D1278" t="str">
            <v>MATUTINO</v>
          </cell>
          <cell r="E1278">
            <v>0.29166666666666669</v>
          </cell>
          <cell r="F1278">
            <v>0.625</v>
          </cell>
          <cell r="G1278" t="str">
            <v>ENFERMERIA</v>
          </cell>
        </row>
        <row r="1279">
          <cell r="A1279">
            <v>273</v>
          </cell>
          <cell r="B1279" t="str">
            <v>PEVG900612KB9</v>
          </cell>
          <cell r="C1279" t="str">
            <v>PEREZ,VALLEJO/GUADALUPE</v>
          </cell>
          <cell r="D1279" t="str">
            <v>MATUTINO</v>
          </cell>
          <cell r="E1279">
            <v>0.29166666666666669</v>
          </cell>
          <cell r="F1279">
            <v>0.625</v>
          </cell>
          <cell r="G1279" t="str">
            <v>LABORATORIO DE ANALISIS CLINICOS</v>
          </cell>
        </row>
        <row r="1280">
          <cell r="A1280">
            <v>81</v>
          </cell>
          <cell r="B1280" t="str">
            <v>CAZE8607074N7</v>
          </cell>
          <cell r="C1280" t="str">
            <v>CABRERA,ZAVALA/ELIS</v>
          </cell>
          <cell r="D1280" t="str">
            <v>MATUTINO</v>
          </cell>
          <cell r="E1280">
            <v>0.33333333333333331</v>
          </cell>
          <cell r="F1280">
            <v>0.66666666666666663</v>
          </cell>
          <cell r="G1280" t="str">
            <v>RECURSOS HUMANOS</v>
          </cell>
        </row>
        <row r="1281">
          <cell r="A1281">
            <v>529</v>
          </cell>
          <cell r="B1281" t="str">
            <v>GOPA971103HF7</v>
          </cell>
          <cell r="C1281" t="str">
            <v>GONZALEZ,PERALTA/ALDO ALFONSO</v>
          </cell>
          <cell r="D1281" t="str">
            <v>VESPERTINO</v>
          </cell>
          <cell r="E1281">
            <v>0.54166666666666663</v>
          </cell>
          <cell r="F1281">
            <v>0.85416666666666663</v>
          </cell>
          <cell r="G1281" t="str">
            <v>FARMACIA</v>
          </cell>
        </row>
        <row r="1282">
          <cell r="A1282">
            <v>553</v>
          </cell>
          <cell r="B1282" t="str">
            <v>HECM920812FE7</v>
          </cell>
          <cell r="C1282" t="str">
            <v>HERNANDEZ,CASTRO/MOISES ALLAN</v>
          </cell>
          <cell r="D1282" t="str">
            <v>VESPERTINO</v>
          </cell>
          <cell r="E1282">
            <v>0.5625</v>
          </cell>
          <cell r="F1282">
            <v>0.875</v>
          </cell>
          <cell r="G1282" t="str">
            <v>NUTRICION</v>
          </cell>
        </row>
        <row r="1283">
          <cell r="A1283">
            <v>180</v>
          </cell>
          <cell r="B1283" t="str">
            <v>LOFG681113FI6</v>
          </cell>
          <cell r="C1283" t="str">
            <v>LOPEZ,FLORES/JOSE GUADALUPE</v>
          </cell>
          <cell r="D1283" t="str">
            <v>MATUTINO</v>
          </cell>
          <cell r="E1283">
            <v>0.29166666666666669</v>
          </cell>
          <cell r="F1283">
            <v>0.625</v>
          </cell>
          <cell r="G1283" t="str">
            <v>ENFERMERIA</v>
          </cell>
        </row>
        <row r="1284">
          <cell r="A1284">
            <v>23</v>
          </cell>
          <cell r="B1284" t="str">
            <v>RAMO870120L56</v>
          </cell>
          <cell r="C1284" t="str">
            <v>RANGEL,MARTINEZ/OMAR</v>
          </cell>
          <cell r="D1284" t="str">
            <v>MATUTINO</v>
          </cell>
          <cell r="E1284">
            <v>0.29166666666666669</v>
          </cell>
          <cell r="F1284">
            <v>0.625</v>
          </cell>
          <cell r="G1284" t="str">
            <v>CAMILLERIA</v>
          </cell>
        </row>
        <row r="1285">
          <cell r="A1285">
            <v>17</v>
          </cell>
          <cell r="B1285" t="str">
            <v>GOSE8611064F0</v>
          </cell>
          <cell r="C1285" t="str">
            <v>GONZALEZ,SANCHEZ/ERICK</v>
          </cell>
          <cell r="D1285" t="str">
            <v>MATUTINO</v>
          </cell>
          <cell r="E1285">
            <v>0.29166666666666669</v>
          </cell>
          <cell r="F1285">
            <v>0.625</v>
          </cell>
          <cell r="G1285" t="str">
            <v>CAMILLERIA</v>
          </cell>
        </row>
        <row r="1286">
          <cell r="A1286">
            <v>106</v>
          </cell>
          <cell r="B1286" t="str">
            <v>VIZI0311266NA</v>
          </cell>
          <cell r="C1286" t="str">
            <v>VILLASEÑOR,ZAMORA/IRVIN ERNESTO</v>
          </cell>
          <cell r="D1286" t="str">
            <v>MATUTINO</v>
          </cell>
          <cell r="E1286">
            <v>0.29166666666666669</v>
          </cell>
          <cell r="F1286">
            <v>0.625</v>
          </cell>
          <cell r="G1286" t="str">
            <v>CAMILLERIA</v>
          </cell>
        </row>
        <row r="1287">
          <cell r="A1287">
            <v>613</v>
          </cell>
          <cell r="B1287" t="str">
            <v>MAMG961202LL9</v>
          </cell>
          <cell r="C1287" t="str">
            <v>MATA,MEDINA/GABRIELA FERNANDA</v>
          </cell>
          <cell r="D1287" t="str">
            <v>VESPERTINO</v>
          </cell>
          <cell r="E1287">
            <v>0.54166666666666663</v>
          </cell>
          <cell r="F1287">
            <v>0.85416666666666663</v>
          </cell>
          <cell r="G1287" t="str">
            <v>SERVICIOS GENERALES</v>
          </cell>
        </row>
        <row r="1288">
          <cell r="A1288">
            <v>34</v>
          </cell>
          <cell r="B1288" t="str">
            <v>LIAV960606BZ8</v>
          </cell>
          <cell r="C1288" t="str">
            <v>LINARES,ANAYA/VIVIANA</v>
          </cell>
          <cell r="D1288" t="str">
            <v>MATUTINO</v>
          </cell>
          <cell r="E1288">
            <v>0.29166666666666669</v>
          </cell>
          <cell r="F1288">
            <v>0.625</v>
          </cell>
          <cell r="G1288" t="str">
            <v>ENFERMERIA</v>
          </cell>
        </row>
        <row r="1289">
          <cell r="A1289">
            <v>500</v>
          </cell>
          <cell r="B1289" t="str">
            <v>MOAR9908308I2</v>
          </cell>
          <cell r="C1289" t="str">
            <v>MORALES,AQUINO/ROSA PAOLA</v>
          </cell>
          <cell r="D1289" t="str">
            <v>MATUTINO</v>
          </cell>
          <cell r="E1289">
            <v>0.29166666666666669</v>
          </cell>
          <cell r="F1289">
            <v>0.625</v>
          </cell>
          <cell r="G1289" t="str">
            <v>ENFERMERIA</v>
          </cell>
        </row>
        <row r="1290">
          <cell r="A1290">
            <v>452</v>
          </cell>
          <cell r="B1290" t="str">
            <v>AOCS821029H60</v>
          </cell>
          <cell r="C1290" t="str">
            <v>ARROYO,CASTILLO/SUZUKI</v>
          </cell>
          <cell r="D1290" t="str">
            <v>MATUTINO</v>
          </cell>
          <cell r="E1290">
            <v>0.29166666666666669</v>
          </cell>
          <cell r="F1290">
            <v>0.625</v>
          </cell>
          <cell r="G1290" t="str">
            <v>ENFERMERIA</v>
          </cell>
        </row>
        <row r="1291">
          <cell r="A1291">
            <v>471</v>
          </cell>
          <cell r="B1291" t="str">
            <v>TITJ950412RL9</v>
          </cell>
          <cell r="C1291" t="str">
            <v>TRINIDAD,TORRES/JESSICA</v>
          </cell>
          <cell r="D1291" t="str">
            <v>MATUTINO</v>
          </cell>
          <cell r="E1291">
            <v>0.29166666666666669</v>
          </cell>
          <cell r="F1291">
            <v>0.625</v>
          </cell>
          <cell r="G1291" t="str">
            <v>ENFERMERIA</v>
          </cell>
        </row>
        <row r="1292">
          <cell r="A1292">
            <v>107</v>
          </cell>
          <cell r="B1292" t="str">
            <v>CARL931121734</v>
          </cell>
          <cell r="C1292" t="str">
            <v>CABRERA,RAMOS/LAURA PATRICIA</v>
          </cell>
          <cell r="D1292" t="str">
            <v>MATUTINO</v>
          </cell>
          <cell r="E1292">
            <v>0.29166666666666669</v>
          </cell>
          <cell r="F1292">
            <v>0.625</v>
          </cell>
          <cell r="G1292" t="str">
            <v>ENFERMERIA</v>
          </cell>
        </row>
        <row r="1293">
          <cell r="A1293">
            <v>478</v>
          </cell>
          <cell r="B1293" t="str">
            <v>SEAA9608298E4</v>
          </cell>
          <cell r="C1293" t="str">
            <v>SEGURA,ALEGRIA/ANA LAURA</v>
          </cell>
          <cell r="D1293" t="str">
            <v>MATUTINO</v>
          </cell>
          <cell r="E1293">
            <v>0.29166666666666669</v>
          </cell>
          <cell r="F1293">
            <v>0.625</v>
          </cell>
          <cell r="G1293" t="str">
            <v>ENFERMERIA</v>
          </cell>
        </row>
        <row r="1294">
          <cell r="A1294">
            <v>485</v>
          </cell>
          <cell r="B1294" t="str">
            <v>JIJG950903D92</v>
          </cell>
          <cell r="C1294" t="str">
            <v>JIJON,JUAREZ/GRECIA FERNANDA</v>
          </cell>
          <cell r="D1294" t="str">
            <v>VESPERTINO</v>
          </cell>
          <cell r="E1294">
            <v>0.58333333333333337</v>
          </cell>
          <cell r="F1294">
            <v>0.89583333333333337</v>
          </cell>
          <cell r="G1294" t="str">
            <v>ENFERMERIA</v>
          </cell>
        </row>
        <row r="1295">
          <cell r="A1295">
            <v>274</v>
          </cell>
          <cell r="B1295" t="str">
            <v>CAAL951127UY4</v>
          </cell>
          <cell r="C1295" t="str">
            <v>CARDONA,AMADOR/LILIANA</v>
          </cell>
          <cell r="D1295" t="str">
            <v>MATUTINO</v>
          </cell>
          <cell r="E1295">
            <v>0.29166666666666669</v>
          </cell>
          <cell r="F1295">
            <v>0.625</v>
          </cell>
          <cell r="G1295" t="str">
            <v>ENFERMERIA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ENERO 25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  <sheetName val="Worksheet"/>
      <sheetName val="BASE ACTUAL"/>
      <sheetName val="VAL1"/>
      <sheetName val="TODOS"/>
      <sheetName val="#¡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1">
          <cell r="T1" t="str">
            <v>RFC</v>
          </cell>
          <cell r="U1" t="str">
            <v>CURP</v>
          </cell>
          <cell r="V1" t="str">
            <v>NOMBRE</v>
          </cell>
          <cell r="W1" t="str">
            <v>AP1</v>
          </cell>
          <cell r="X1" t="str">
            <v>AP2</v>
          </cell>
          <cell r="Y1" t="str">
            <v>FECH_NAC</v>
          </cell>
          <cell r="Z1" t="str">
            <v>SEXO</v>
          </cell>
          <cell r="AA1" t="str">
            <v>NAC</v>
          </cell>
          <cell r="AB1" t="str">
            <v>PAIS_NAC</v>
          </cell>
          <cell r="AC1" t="str">
            <v>E-MAIL</v>
          </cell>
          <cell r="AD1" t="str">
            <v>INST_SST</v>
          </cell>
          <cell r="AE1" t="str">
            <v>NSS</v>
          </cell>
          <cell r="AF1" t="str">
            <v>CLVPRSEP</v>
          </cell>
          <cell r="AG1" t="str">
            <v>TPO_DISCAP</v>
          </cell>
          <cell r="AH1" t="str">
            <v>NIV_TABRP</v>
          </cell>
          <cell r="AI1" t="str">
            <v>TIP_CONT</v>
          </cell>
          <cell r="AJ1" t="str">
            <v>DEC_PAT</v>
          </cell>
          <cell r="AK1" t="str">
            <v>MOTIVO_DP</v>
          </cell>
          <cell r="AL1" t="str">
            <v>NO_EMP</v>
          </cell>
          <cell r="AM1" t="str">
            <v>FINGSPF</v>
          </cell>
          <cell r="AN1" t="str">
            <v>FINGSPC</v>
          </cell>
          <cell r="AO1" t="str">
            <v>INGSSA</v>
          </cell>
          <cell r="AP1" t="str">
            <v>FULT_PTO</v>
          </cell>
          <cell r="AQ1" t="str">
            <v>OBLIG_DP</v>
          </cell>
          <cell r="AR1" t="str">
            <v>NR_AREA</v>
          </cell>
          <cell r="AS1" t="str">
            <v>NR_CONTPUB</v>
          </cell>
          <cell r="AT1" t="str">
            <v>NR_CLAPYP</v>
          </cell>
          <cell r="AU1" t="str">
            <v>NR_EBM</v>
          </cell>
          <cell r="AV1" t="str">
            <v>NR_INDAABI</v>
          </cell>
          <cell r="AW1" t="str">
            <v>RFI_RIUF</v>
          </cell>
          <cell r="AX1" t="str">
            <v>TPO_SRVP</v>
          </cell>
          <cell r="AY1" t="str">
            <v>NIV_ESC</v>
          </cell>
          <cell r="AZ1" t="str">
            <v>EST_CNYGL</v>
          </cell>
          <cell r="BA1" t="str">
            <v>LENGUA_IDM</v>
          </cell>
          <cell r="BB1" t="str">
            <v>CURP_DESCN</v>
          </cell>
          <cell r="BC1" t="str">
            <v>ACTA_EN_RE</v>
          </cell>
          <cell r="BD1" t="str">
            <v>CP_PER</v>
          </cell>
          <cell r="BE1" t="str">
            <v>NIV_EQUIV</v>
          </cell>
          <cell r="BF1" t="str">
            <v>SQNP</v>
          </cell>
          <cell r="BG1" t="str">
            <v>PSRAC</v>
          </cell>
          <cell r="BH1" t="str">
            <v>SINDICALIZADO</v>
          </cell>
          <cell r="BI1" t="str">
            <v>AUTOADSCRIPCION</v>
          </cell>
          <cell r="BJ1" t="str">
            <v>PUEBLO_IND_AFRO</v>
          </cell>
          <cell r="BK1" t="str">
            <v>COMUNIDAD_IND_AFRO</v>
          </cell>
          <cell r="BL1" t="str">
            <v>CR</v>
          </cell>
        </row>
        <row r="2">
          <cell r="T2" t="str">
            <v>GORD851114UR2</v>
          </cell>
          <cell r="U2" t="str">
            <v>GORD851114HMSMBN01</v>
          </cell>
          <cell r="V2" t="str">
            <v>DANIEL OSWALDO</v>
          </cell>
          <cell r="W2" t="str">
            <v>GOMEZ</v>
          </cell>
          <cell r="X2" t="str">
            <v>RABADAN</v>
          </cell>
          <cell r="Y2" t="str">
            <v>14/11/1985</v>
          </cell>
          <cell r="Z2">
            <v>1</v>
          </cell>
          <cell r="AA2">
            <v>17</v>
          </cell>
          <cell r="AB2">
            <v>700</v>
          </cell>
          <cell r="AC2" t="str">
            <v>daniel.gomezr@salud.gob.mx</v>
          </cell>
          <cell r="AD2">
            <v>1</v>
          </cell>
          <cell r="AE2">
            <v>80148554821</v>
          </cell>
          <cell r="AF2" t="str">
            <v>NULL</v>
          </cell>
          <cell r="AG2">
            <v>0</v>
          </cell>
          <cell r="AH2" t="str">
            <v>M23</v>
          </cell>
          <cell r="AI2">
            <v>1</v>
          </cell>
          <cell r="AJ2" t="str">
            <v>N</v>
          </cell>
          <cell r="AK2">
            <v>16</v>
          </cell>
          <cell r="AL2" t="str">
            <v>M00116011301CF4101309002230200420031130</v>
          </cell>
          <cell r="AM2" t="str">
            <v>16/06/2011</v>
          </cell>
          <cell r="AN2" t="str">
            <v>01/09/2025</v>
          </cell>
          <cell r="AO2" t="str">
            <v>16/06/2011</v>
          </cell>
          <cell r="AP2" t="str">
            <v>16/06/2023</v>
          </cell>
          <cell r="AQ2" t="str">
            <v>16/06/2023</v>
          </cell>
          <cell r="AR2" t="str">
            <v>NULL</v>
          </cell>
          <cell r="AS2" t="str">
            <v>NULL</v>
          </cell>
          <cell r="AT2" t="str">
            <v>NULL</v>
          </cell>
          <cell r="AU2" t="str">
            <v>NULL</v>
          </cell>
          <cell r="AV2" t="str">
            <v>NULL</v>
          </cell>
          <cell r="AW2" t="str">
            <v>09-03484-1</v>
          </cell>
          <cell r="AX2" t="str">
            <v>BBAA0</v>
          </cell>
          <cell r="AY2">
            <v>29</v>
          </cell>
          <cell r="AZ2">
            <v>7</v>
          </cell>
          <cell r="BA2" t="str">
            <v>107-M</v>
          </cell>
          <cell r="BB2" t="str">
            <v>NULL</v>
          </cell>
          <cell r="BC2">
            <v>4</v>
          </cell>
          <cell r="BD2" t="str">
            <v>00000</v>
          </cell>
          <cell r="BE2">
            <v>7</v>
          </cell>
          <cell r="BF2">
            <v>32650.49</v>
          </cell>
          <cell r="BG2" t="str">
            <v>S</v>
          </cell>
          <cell r="BH2" t="str">
            <v>N</v>
          </cell>
          <cell r="BI2" t="str">
            <v>N</v>
          </cell>
          <cell r="BJ2" t="str">
            <v>NULL</v>
          </cell>
          <cell r="BK2" t="str">
            <v>NULL</v>
          </cell>
          <cell r="BL2" t="str">
            <v>0916000002</v>
          </cell>
        </row>
        <row r="3">
          <cell r="T3" t="str">
            <v>MOSL900207UQ3</v>
          </cell>
          <cell r="U3" t="str">
            <v>MOSL900207HDFRNS11</v>
          </cell>
          <cell r="V3" t="str">
            <v>LUIS STEEB</v>
          </cell>
          <cell r="W3" t="str">
            <v>MORENO</v>
          </cell>
          <cell r="X3" t="str">
            <v>SANCHEZ</v>
          </cell>
          <cell r="Y3" t="str">
            <v>07/02/1990</v>
          </cell>
          <cell r="Z3">
            <v>1</v>
          </cell>
          <cell r="AA3" t="str">
            <v>09</v>
          </cell>
          <cell r="AB3">
            <v>700</v>
          </cell>
          <cell r="AC3" t="str">
            <v>luis.moreno@salud.gob.mx</v>
          </cell>
          <cell r="AD3">
            <v>1</v>
          </cell>
          <cell r="AE3">
            <v>80219085190</v>
          </cell>
          <cell r="AF3" t="str">
            <v>NULL</v>
          </cell>
          <cell r="AG3">
            <v>0</v>
          </cell>
          <cell r="AH3" t="str">
            <v>N22</v>
          </cell>
          <cell r="AI3">
            <v>1</v>
          </cell>
          <cell r="AJ3" t="str">
            <v>N</v>
          </cell>
          <cell r="AK3">
            <v>16</v>
          </cell>
          <cell r="AL3" t="str">
            <v>E02316011301CFN200209018230200070025055</v>
          </cell>
          <cell r="AM3" t="str">
            <v>01/06/2021</v>
          </cell>
          <cell r="AN3" t="str">
            <v>01/02/2023</v>
          </cell>
          <cell r="AO3" t="str">
            <v>01/06/2021</v>
          </cell>
          <cell r="AP3" t="str">
            <v>01/10/2022</v>
          </cell>
          <cell r="AQ3" t="str">
            <v>06/01/2021</v>
          </cell>
          <cell r="AR3" t="str">
            <v>NULL</v>
          </cell>
          <cell r="AS3" t="str">
            <v>NULL</v>
          </cell>
          <cell r="AT3" t="str">
            <v>NULL</v>
          </cell>
          <cell r="AU3" t="str">
            <v>NULL</v>
          </cell>
          <cell r="AV3" t="str">
            <v>NULL</v>
          </cell>
          <cell r="AW3" t="str">
            <v>09-03484-1</v>
          </cell>
          <cell r="AX3" t="str">
            <v>BBAA0</v>
          </cell>
          <cell r="AY3">
            <v>37</v>
          </cell>
          <cell r="AZ3">
            <v>1</v>
          </cell>
          <cell r="BA3" t="str">
            <v>107-M</v>
          </cell>
          <cell r="BB3" t="str">
            <v>NULL</v>
          </cell>
          <cell r="BC3">
            <v>4</v>
          </cell>
          <cell r="BD3" t="str">
            <v>00000</v>
          </cell>
          <cell r="BE3">
            <v>8</v>
          </cell>
          <cell r="BF3">
            <v>18792.93</v>
          </cell>
          <cell r="BG3" t="str">
            <v>S</v>
          </cell>
          <cell r="BH3" t="str">
            <v>N</v>
          </cell>
          <cell r="BI3" t="str">
            <v>N</v>
          </cell>
          <cell r="BJ3" t="str">
            <v>NULL</v>
          </cell>
          <cell r="BK3" t="str">
            <v>NULL</v>
          </cell>
          <cell r="BL3" t="str">
            <v>0916000029</v>
          </cell>
        </row>
        <row r="4">
          <cell r="T4" t="str">
            <v>AIRA850328AU5</v>
          </cell>
          <cell r="U4" t="str">
            <v>AIRA850328MDFMYN08</v>
          </cell>
          <cell r="V4" t="str">
            <v>ANDREA ISELA</v>
          </cell>
          <cell r="W4" t="str">
            <v>AMBRIZ</v>
          </cell>
          <cell r="X4" t="str">
            <v>REYES</v>
          </cell>
          <cell r="Y4" t="str">
            <v>28/03/1985</v>
          </cell>
          <cell r="Z4">
            <v>2</v>
          </cell>
          <cell r="AA4" t="str">
            <v>09</v>
          </cell>
          <cell r="AB4">
            <v>700</v>
          </cell>
          <cell r="AC4" t="str">
            <v>andrea.ambriz@salud.gob.mx</v>
          </cell>
          <cell r="AD4">
            <v>1</v>
          </cell>
          <cell r="AE4">
            <v>80178592044</v>
          </cell>
          <cell r="AF4" t="str">
            <v>NULL</v>
          </cell>
          <cell r="AG4">
            <v>0</v>
          </cell>
          <cell r="AH4" t="str">
            <v>CF41010</v>
          </cell>
          <cell r="AI4">
            <v>1</v>
          </cell>
          <cell r="AJ4" t="str">
            <v>N</v>
          </cell>
          <cell r="AK4">
            <v>16</v>
          </cell>
          <cell r="AL4" t="str">
            <v>M00116011301CF4101009002230200030045309</v>
          </cell>
          <cell r="AM4" t="str">
            <v>16/03/2015</v>
          </cell>
          <cell r="AN4" t="str">
            <v>NULL</v>
          </cell>
          <cell r="AO4" t="str">
            <v>16/03/2015</v>
          </cell>
          <cell r="AP4" t="str">
            <v>16/03/2015</v>
          </cell>
          <cell r="AQ4" t="str">
            <v>16/03/2015</v>
          </cell>
          <cell r="AR4" t="str">
            <v>NULL</v>
          </cell>
          <cell r="AS4" t="str">
            <v>NULL</v>
          </cell>
          <cell r="AT4" t="str">
            <v>NULL</v>
          </cell>
          <cell r="AU4" t="str">
            <v>NULL</v>
          </cell>
          <cell r="AV4" t="str">
            <v>NULL</v>
          </cell>
          <cell r="AW4" t="str">
            <v>09-03484-1</v>
          </cell>
          <cell r="AX4" t="str">
            <v>B0C00</v>
          </cell>
          <cell r="AY4">
            <v>33</v>
          </cell>
          <cell r="AZ4">
            <v>99</v>
          </cell>
          <cell r="BA4" t="str">
            <v>107-M</v>
          </cell>
          <cell r="BB4" t="str">
            <v>NULL</v>
          </cell>
          <cell r="BC4">
            <v>5</v>
          </cell>
          <cell r="BD4" t="str">
            <v>00000</v>
          </cell>
          <cell r="BE4">
            <v>11</v>
          </cell>
          <cell r="BF4">
            <v>30835.49</v>
          </cell>
          <cell r="BG4" t="str">
            <v>S</v>
          </cell>
          <cell r="BH4" t="str">
            <v>N</v>
          </cell>
          <cell r="BI4" t="str">
            <v>N</v>
          </cell>
          <cell r="BJ4" t="str">
            <v>NULL</v>
          </cell>
          <cell r="BK4" t="str">
            <v>NULL</v>
          </cell>
          <cell r="BL4" t="str">
            <v>0916000002</v>
          </cell>
        </row>
        <row r="5">
          <cell r="T5" t="str">
            <v>BAAL610320LS9</v>
          </cell>
          <cell r="U5" t="str">
            <v>BAAL610320MDFSCR11</v>
          </cell>
          <cell r="V5" t="str">
            <v>MARIA DE LOURDES</v>
          </cell>
          <cell r="W5" t="str">
            <v>BASURTO</v>
          </cell>
          <cell r="X5" t="str">
            <v>ACEVEDO</v>
          </cell>
          <cell r="Y5" t="str">
            <v>20/03/1961</v>
          </cell>
          <cell r="Z5">
            <v>2</v>
          </cell>
          <cell r="AA5" t="str">
            <v>09</v>
          </cell>
          <cell r="AB5">
            <v>700</v>
          </cell>
          <cell r="AC5" t="str">
            <v>lbasurtoa@yahoo.com</v>
          </cell>
          <cell r="AD5">
            <v>1</v>
          </cell>
          <cell r="AE5" t="str">
            <v>00000000000</v>
          </cell>
          <cell r="AF5" t="str">
            <v>NULL</v>
          </cell>
          <cell r="AG5">
            <v>0</v>
          </cell>
          <cell r="AH5" t="str">
            <v>CF41015</v>
          </cell>
          <cell r="AI5">
            <v>1</v>
          </cell>
          <cell r="AJ5" t="str">
            <v>N</v>
          </cell>
          <cell r="AK5">
            <v>16</v>
          </cell>
          <cell r="AL5" t="str">
            <v>E02316011301CF4101509018230200030039095</v>
          </cell>
          <cell r="AM5" t="str">
            <v>16/01/2024</v>
          </cell>
          <cell r="AN5" t="str">
            <v>NULL</v>
          </cell>
          <cell r="AO5" t="str">
            <v>16/01/2025</v>
          </cell>
          <cell r="AP5" t="str">
            <v>16/01/2025</v>
          </cell>
          <cell r="AQ5" t="str">
            <v>16/01/2025</v>
          </cell>
          <cell r="AR5" t="str">
            <v>NULL</v>
          </cell>
          <cell r="AS5" t="str">
            <v>NULL</v>
          </cell>
          <cell r="AT5" t="str">
            <v>NULL</v>
          </cell>
          <cell r="AU5" t="str">
            <v>NULL</v>
          </cell>
          <cell r="AV5" t="str">
            <v>NULL</v>
          </cell>
          <cell r="AW5" t="str">
            <v>09-03484-1</v>
          </cell>
          <cell r="AX5" t="str">
            <v>B0C00</v>
          </cell>
          <cell r="AY5">
            <v>29</v>
          </cell>
          <cell r="AZ5">
            <v>99</v>
          </cell>
          <cell r="BA5" t="str">
            <v>107-M</v>
          </cell>
          <cell r="BB5" t="str">
            <v>NULL</v>
          </cell>
          <cell r="BC5">
            <v>6</v>
          </cell>
          <cell r="BD5" t="str">
            <v>00000</v>
          </cell>
          <cell r="BE5">
            <v>11</v>
          </cell>
          <cell r="BF5">
            <v>17224.78</v>
          </cell>
          <cell r="BG5" t="str">
            <v>N</v>
          </cell>
          <cell r="BH5" t="str">
            <v>N</v>
          </cell>
          <cell r="BI5" t="str">
            <v>N</v>
          </cell>
          <cell r="BJ5" t="str">
            <v>NULL</v>
          </cell>
          <cell r="BK5" t="str">
            <v>NULL</v>
          </cell>
          <cell r="BL5" t="str">
            <v>0916000002</v>
          </cell>
        </row>
        <row r="6">
          <cell r="T6" t="str">
            <v>AUBM641023EXA</v>
          </cell>
          <cell r="U6" t="str">
            <v>AUBM641023MDFGLR07</v>
          </cell>
          <cell r="V6" t="str">
            <v>MARTHA BEATRIZ</v>
          </cell>
          <cell r="W6" t="str">
            <v>AGUILAR</v>
          </cell>
          <cell r="X6" t="str">
            <v>BLANCAS</v>
          </cell>
          <cell r="Y6" t="str">
            <v>23/10/1964</v>
          </cell>
          <cell r="Z6">
            <v>2</v>
          </cell>
          <cell r="AA6" t="str">
            <v>09</v>
          </cell>
          <cell r="AB6">
            <v>700</v>
          </cell>
          <cell r="AC6" t="str">
            <v>beatriz.aguilar.@salud.gob.mx</v>
          </cell>
          <cell r="AD6">
            <v>1</v>
          </cell>
          <cell r="AE6">
            <v>80086409366</v>
          </cell>
          <cell r="AF6" t="str">
            <v>NULL</v>
          </cell>
          <cell r="AG6">
            <v>0</v>
          </cell>
          <cell r="AH6" t="str">
            <v>CF50000</v>
          </cell>
          <cell r="AI6">
            <v>1</v>
          </cell>
          <cell r="AJ6" t="str">
            <v>N</v>
          </cell>
          <cell r="AK6">
            <v>16</v>
          </cell>
          <cell r="AL6" t="str">
            <v>E02316011301CF5000009005001823023464443</v>
          </cell>
          <cell r="AM6" t="str">
            <v>01/03/2008</v>
          </cell>
          <cell r="AN6" t="str">
            <v>NULL</v>
          </cell>
          <cell r="AO6" t="str">
            <v>01/03/2008</v>
          </cell>
          <cell r="AP6" t="str">
            <v>01/03/2008</v>
          </cell>
          <cell r="AQ6" t="str">
            <v>01/05/2020</v>
          </cell>
          <cell r="AR6" t="str">
            <v>NULL</v>
          </cell>
          <cell r="AS6" t="str">
            <v>NULL</v>
          </cell>
          <cell r="AT6" t="str">
            <v>NULL</v>
          </cell>
          <cell r="AU6" t="str">
            <v>NULL</v>
          </cell>
          <cell r="AV6" t="str">
            <v>NULL</v>
          </cell>
          <cell r="AW6" t="str">
            <v>09-03484-1</v>
          </cell>
          <cell r="AX6" t="str">
            <v>B0C00</v>
          </cell>
          <cell r="AY6">
            <v>37</v>
          </cell>
          <cell r="AZ6">
            <v>6</v>
          </cell>
          <cell r="BA6" t="str">
            <v>107-M</v>
          </cell>
          <cell r="BB6" t="str">
            <v>NULL</v>
          </cell>
          <cell r="BC6">
            <v>6</v>
          </cell>
          <cell r="BD6" t="str">
            <v>00000</v>
          </cell>
          <cell r="BE6">
            <v>11</v>
          </cell>
          <cell r="BF6">
            <v>19294.68</v>
          </cell>
          <cell r="BG6" t="str">
            <v>N</v>
          </cell>
          <cell r="BH6" t="str">
            <v>N</v>
          </cell>
          <cell r="BI6" t="str">
            <v>N</v>
          </cell>
          <cell r="BJ6" t="str">
            <v>NULL</v>
          </cell>
          <cell r="BK6" t="str">
            <v>NULL</v>
          </cell>
          <cell r="BL6" t="str">
            <v>0916000029</v>
          </cell>
        </row>
        <row r="7">
          <cell r="T7" t="str">
            <v>RAML840908B15</v>
          </cell>
          <cell r="U7" t="str">
            <v>RAML840908HMCMRS03</v>
          </cell>
          <cell r="V7" t="str">
            <v>LUIS RAUL</v>
          </cell>
          <cell r="W7" t="str">
            <v>RAMIREZ</v>
          </cell>
          <cell r="X7" t="str">
            <v>MARTINEZ</v>
          </cell>
          <cell r="Y7" t="str">
            <v>08/09/1984</v>
          </cell>
          <cell r="Z7">
            <v>1</v>
          </cell>
          <cell r="AA7">
            <v>15</v>
          </cell>
          <cell r="AB7">
            <v>700</v>
          </cell>
          <cell r="AC7" t="str">
            <v>cachibache504@hotmail.com</v>
          </cell>
          <cell r="AD7">
            <v>1</v>
          </cell>
          <cell r="AE7">
            <v>80108465347</v>
          </cell>
          <cell r="AF7" t="str">
            <v>NULL</v>
          </cell>
          <cell r="AG7">
            <v>0</v>
          </cell>
          <cell r="AH7" t="str">
            <v>CF41027</v>
          </cell>
          <cell r="AI7">
            <v>1</v>
          </cell>
          <cell r="AJ7" t="str">
            <v>N</v>
          </cell>
          <cell r="AK7">
            <v>16</v>
          </cell>
          <cell r="AL7" t="str">
            <v>E02316011301M0210709014001823023396727</v>
          </cell>
          <cell r="AM7" t="str">
            <v>01/08/2007</v>
          </cell>
          <cell r="AN7" t="str">
            <v>NULL</v>
          </cell>
          <cell r="AO7" t="str">
            <v>01/08/2007</v>
          </cell>
          <cell r="AP7" t="str">
            <v>01/08/2007</v>
          </cell>
          <cell r="AQ7" t="str">
            <v>01/05/2020</v>
          </cell>
          <cell r="AR7" t="str">
            <v>NULL</v>
          </cell>
          <cell r="AS7" t="str">
            <v>NULL</v>
          </cell>
          <cell r="AT7" t="str">
            <v>NULL</v>
          </cell>
          <cell r="AU7" t="str">
            <v>NULL</v>
          </cell>
          <cell r="AV7" t="str">
            <v>NULL</v>
          </cell>
          <cell r="AW7" t="str">
            <v>09-03484-1</v>
          </cell>
          <cell r="AX7" t="str">
            <v>B0C00</v>
          </cell>
          <cell r="AY7">
            <v>37</v>
          </cell>
          <cell r="AZ7">
            <v>7</v>
          </cell>
          <cell r="BA7" t="str">
            <v>107-M</v>
          </cell>
          <cell r="BB7" t="str">
            <v>NULL</v>
          </cell>
          <cell r="BC7">
            <v>6</v>
          </cell>
          <cell r="BD7" t="str">
            <v>00000</v>
          </cell>
          <cell r="BE7">
            <v>11</v>
          </cell>
          <cell r="BF7">
            <v>19884.07</v>
          </cell>
          <cell r="BG7" t="str">
            <v>N</v>
          </cell>
          <cell r="BH7" t="str">
            <v>N</v>
          </cell>
          <cell r="BI7" t="str">
            <v>N</v>
          </cell>
          <cell r="BJ7" t="str">
            <v>NULL</v>
          </cell>
          <cell r="BK7" t="str">
            <v>NULL</v>
          </cell>
          <cell r="BL7" t="str">
            <v>0916000002</v>
          </cell>
        </row>
        <row r="8">
          <cell r="T8" t="str">
            <v>SASE730430546</v>
          </cell>
          <cell r="U8" t="str">
            <v>SASE730430MDFLNL06</v>
          </cell>
          <cell r="V8" t="str">
            <v>ELSA FABIOLA</v>
          </cell>
          <cell r="W8" t="str">
            <v>SALDAÑA</v>
          </cell>
          <cell r="X8" t="str">
            <v>SANTAMARIA</v>
          </cell>
          <cell r="Y8" t="str">
            <v>30/04/1973</v>
          </cell>
          <cell r="Z8">
            <v>2</v>
          </cell>
          <cell r="AA8" t="str">
            <v>09</v>
          </cell>
          <cell r="AB8">
            <v>700</v>
          </cell>
          <cell r="AC8" t="str">
            <v>fabiolasaldanasantamaria@gmail.com</v>
          </cell>
          <cell r="AD8">
            <v>1</v>
          </cell>
          <cell r="AE8" t="str">
            <v>00000000000</v>
          </cell>
          <cell r="AF8" t="str">
            <v>NULL</v>
          </cell>
          <cell r="AG8">
            <v>0</v>
          </cell>
          <cell r="AH8" t="str">
            <v>CF41077</v>
          </cell>
          <cell r="AI8">
            <v>1</v>
          </cell>
          <cell r="AJ8" t="str">
            <v>N</v>
          </cell>
          <cell r="AK8">
            <v>16</v>
          </cell>
          <cell r="AL8" t="str">
            <v>M00116011301CF4107709002230200050039101</v>
          </cell>
          <cell r="AM8" t="str">
            <v>16/01/2025</v>
          </cell>
          <cell r="AN8" t="str">
            <v>NULL</v>
          </cell>
          <cell r="AO8" t="str">
            <v>16/01/2025</v>
          </cell>
          <cell r="AP8" t="str">
            <v>16/01/2025</v>
          </cell>
          <cell r="AQ8" t="str">
            <v>16/01/2025</v>
          </cell>
          <cell r="AR8" t="str">
            <v>NULL</v>
          </cell>
          <cell r="AS8" t="str">
            <v>NULL</v>
          </cell>
          <cell r="AT8" t="str">
            <v>NULL</v>
          </cell>
          <cell r="AU8" t="str">
            <v>NULL</v>
          </cell>
          <cell r="AV8" t="str">
            <v>NULL</v>
          </cell>
          <cell r="AW8" t="str">
            <v>09-03484-1</v>
          </cell>
          <cell r="AX8" t="str">
            <v>B0C00</v>
          </cell>
          <cell r="AY8">
            <v>29</v>
          </cell>
          <cell r="AZ8">
            <v>99</v>
          </cell>
          <cell r="BA8" t="str">
            <v>107-M</v>
          </cell>
          <cell r="BB8" t="str">
            <v>NULL</v>
          </cell>
          <cell r="BC8">
            <v>6</v>
          </cell>
          <cell r="BD8">
            <v>14100</v>
          </cell>
          <cell r="BE8">
            <v>11</v>
          </cell>
          <cell r="BF8">
            <v>15074.07</v>
          </cell>
          <cell r="BG8" t="str">
            <v>N</v>
          </cell>
          <cell r="BH8" t="str">
            <v>N</v>
          </cell>
          <cell r="BI8" t="str">
            <v>N</v>
          </cell>
          <cell r="BJ8" t="str">
            <v>NULL</v>
          </cell>
          <cell r="BK8" t="str">
            <v>NULL</v>
          </cell>
          <cell r="BL8" t="str">
            <v>0916000002</v>
          </cell>
        </row>
        <row r="9">
          <cell r="T9" t="str">
            <v>LIOA610321LG3</v>
          </cell>
          <cell r="U9" t="str">
            <v>LIOA610321HHGCRN05</v>
          </cell>
          <cell r="V9" t="str">
            <v>JOSE ANTONIO</v>
          </cell>
          <cell r="W9" t="str">
            <v>LICONA</v>
          </cell>
          <cell r="X9" t="str">
            <v>ORTIZ</v>
          </cell>
          <cell r="Y9" t="str">
            <v>21/03/1961</v>
          </cell>
          <cell r="Z9">
            <v>1</v>
          </cell>
          <cell r="AA9">
            <v>13</v>
          </cell>
          <cell r="AB9">
            <v>700</v>
          </cell>
          <cell r="AC9" t="str">
            <v>licortja@gmail.com</v>
          </cell>
          <cell r="AD9">
            <v>1</v>
          </cell>
          <cell r="AE9">
            <v>80926188964</v>
          </cell>
          <cell r="AF9" t="str">
            <v>NULL</v>
          </cell>
          <cell r="AG9">
            <v>0</v>
          </cell>
          <cell r="AH9" t="str">
            <v>CF41013</v>
          </cell>
          <cell r="AI9">
            <v>1</v>
          </cell>
          <cell r="AJ9" t="str">
            <v>N</v>
          </cell>
          <cell r="AK9">
            <v>16</v>
          </cell>
          <cell r="AL9" t="str">
            <v>E02316011301CF410130900410182302154125</v>
          </cell>
          <cell r="AM9" t="str">
            <v>01/05/2004</v>
          </cell>
          <cell r="AN9" t="str">
            <v>NULL</v>
          </cell>
          <cell r="AO9" t="str">
            <v>01/05/2004</v>
          </cell>
          <cell r="AP9" t="str">
            <v>01/05/2004</v>
          </cell>
          <cell r="AQ9" t="str">
            <v>09/01/2014</v>
          </cell>
          <cell r="AR9" t="str">
            <v>NULL</v>
          </cell>
          <cell r="AS9" t="str">
            <v>NULL</v>
          </cell>
          <cell r="AT9" t="str">
            <v>NULL</v>
          </cell>
          <cell r="AU9" t="str">
            <v>NULL</v>
          </cell>
          <cell r="AV9" t="str">
            <v>NULL</v>
          </cell>
          <cell r="AW9" t="str">
            <v>09-03484-1</v>
          </cell>
          <cell r="AX9" t="str">
            <v>B0C00</v>
          </cell>
          <cell r="AY9">
            <v>33</v>
          </cell>
          <cell r="AZ9">
            <v>7</v>
          </cell>
          <cell r="BA9" t="str">
            <v>107-M</v>
          </cell>
          <cell r="BB9" t="str">
            <v>NULL</v>
          </cell>
          <cell r="BC9">
            <v>6</v>
          </cell>
          <cell r="BD9" t="str">
            <v>00000</v>
          </cell>
          <cell r="BE9">
            <v>11</v>
          </cell>
          <cell r="BF9">
            <v>22849.9</v>
          </cell>
          <cell r="BG9" t="str">
            <v>N</v>
          </cell>
          <cell r="BH9" t="str">
            <v>N</v>
          </cell>
          <cell r="BI9" t="str">
            <v>N</v>
          </cell>
          <cell r="BJ9" t="str">
            <v>NULL</v>
          </cell>
          <cell r="BK9" t="str">
            <v>NULL</v>
          </cell>
          <cell r="BL9" t="str">
            <v>0916000002</v>
          </cell>
        </row>
        <row r="10">
          <cell r="T10" t="str">
            <v>POAY681111PD0</v>
          </cell>
          <cell r="U10" t="str">
            <v>POAY681111MGRNVN04</v>
          </cell>
          <cell r="V10" t="str">
            <v>YANETH</v>
          </cell>
          <cell r="W10" t="str">
            <v>PONCE</v>
          </cell>
          <cell r="X10" t="str">
            <v>AVILA</v>
          </cell>
          <cell r="Y10" t="str">
            <v>11/11/1968</v>
          </cell>
          <cell r="Z10">
            <v>2</v>
          </cell>
          <cell r="AA10">
            <v>12</v>
          </cell>
          <cell r="AB10">
            <v>700</v>
          </cell>
          <cell r="AC10" t="str">
            <v>ponavi_30gro@yahoo.com.mx</v>
          </cell>
          <cell r="AD10">
            <v>1</v>
          </cell>
          <cell r="AE10">
            <v>80146813197</v>
          </cell>
          <cell r="AF10" t="str">
            <v>NULL</v>
          </cell>
          <cell r="AG10">
            <v>0</v>
          </cell>
          <cell r="AH10" t="str">
            <v>CF41018</v>
          </cell>
          <cell r="AI10">
            <v>1</v>
          </cell>
          <cell r="AJ10" t="str">
            <v>N</v>
          </cell>
          <cell r="AK10">
            <v>16</v>
          </cell>
          <cell r="AL10" t="str">
            <v>E02316011301CF410180900070182302153024</v>
          </cell>
          <cell r="AM10" t="str">
            <v>16/08/2014</v>
          </cell>
          <cell r="AN10" t="str">
            <v>NULL</v>
          </cell>
          <cell r="AO10" t="str">
            <v>16/08/2014</v>
          </cell>
          <cell r="AP10" t="str">
            <v>16/08/2014</v>
          </cell>
          <cell r="AQ10" t="str">
            <v>01/05/2020</v>
          </cell>
          <cell r="AR10" t="str">
            <v>NULL</v>
          </cell>
          <cell r="AS10" t="str">
            <v>NULL</v>
          </cell>
          <cell r="AT10" t="str">
            <v>NULL</v>
          </cell>
          <cell r="AU10" t="str">
            <v>NULL</v>
          </cell>
          <cell r="AV10" t="str">
            <v>NULL</v>
          </cell>
          <cell r="AW10" t="str">
            <v>09-03484-1</v>
          </cell>
          <cell r="AX10" t="str">
            <v>B0C00</v>
          </cell>
          <cell r="AY10">
            <v>29</v>
          </cell>
          <cell r="AZ10">
            <v>7</v>
          </cell>
          <cell r="BA10" t="str">
            <v>107-M</v>
          </cell>
          <cell r="BB10" t="str">
            <v>NULL</v>
          </cell>
          <cell r="BC10">
            <v>6</v>
          </cell>
          <cell r="BD10">
            <v>11230</v>
          </cell>
          <cell r="BE10">
            <v>11</v>
          </cell>
          <cell r="BF10">
            <v>18200.86</v>
          </cell>
          <cell r="BG10" t="str">
            <v>N</v>
          </cell>
          <cell r="BH10" t="str">
            <v>N</v>
          </cell>
          <cell r="BI10" t="str">
            <v>N</v>
          </cell>
          <cell r="BJ10" t="str">
            <v>NULL</v>
          </cell>
          <cell r="BK10" t="str">
            <v>NULL</v>
          </cell>
          <cell r="BL10" t="str">
            <v>0916000002</v>
          </cell>
        </row>
        <row r="11">
          <cell r="T11" t="str">
            <v>AULN771201GK6</v>
          </cell>
          <cell r="U11" t="str">
            <v>AULN771201MGRNPT05</v>
          </cell>
          <cell r="V11" t="str">
            <v>NATALIA</v>
          </cell>
          <cell r="W11" t="str">
            <v>ANTUNEZ</v>
          </cell>
          <cell r="X11" t="str">
            <v>LOPEZ</v>
          </cell>
          <cell r="Y11" t="str">
            <v>01/12/1977</v>
          </cell>
          <cell r="Z11">
            <v>2</v>
          </cell>
          <cell r="AA11">
            <v>12</v>
          </cell>
          <cell r="AB11">
            <v>700</v>
          </cell>
          <cell r="AC11" t="str">
            <v>nat_anlop@hotmail.com</v>
          </cell>
          <cell r="AD11">
            <v>1</v>
          </cell>
          <cell r="AE11">
            <v>80207745342</v>
          </cell>
          <cell r="AF11" t="str">
            <v>NULL</v>
          </cell>
          <cell r="AG11">
            <v>0</v>
          </cell>
          <cell r="AH11" t="str">
            <v>CF41018</v>
          </cell>
          <cell r="AI11">
            <v>1</v>
          </cell>
          <cell r="AJ11" t="str">
            <v>N</v>
          </cell>
          <cell r="AK11">
            <v>16</v>
          </cell>
          <cell r="AL11" t="str">
            <v>E02316011301CF4101809000501823023439012</v>
          </cell>
          <cell r="AM11" t="str">
            <v>16/08/2020</v>
          </cell>
          <cell r="AN11" t="str">
            <v>NULL</v>
          </cell>
          <cell r="AO11" t="str">
            <v>16/08/2020</v>
          </cell>
          <cell r="AP11" t="str">
            <v>16/08/2020</v>
          </cell>
          <cell r="AQ11" t="str">
            <v>16/08/2020</v>
          </cell>
          <cell r="AR11" t="str">
            <v>NULL</v>
          </cell>
          <cell r="AS11" t="str">
            <v>NULL</v>
          </cell>
          <cell r="AT11" t="str">
            <v>NULL</v>
          </cell>
          <cell r="AU11" t="str">
            <v>NULL</v>
          </cell>
          <cell r="AV11" t="str">
            <v>NULL</v>
          </cell>
          <cell r="AW11" t="str">
            <v>09-03484-1</v>
          </cell>
          <cell r="AX11" t="str">
            <v>B0C00</v>
          </cell>
          <cell r="AY11">
            <v>29</v>
          </cell>
          <cell r="AZ11">
            <v>6</v>
          </cell>
          <cell r="BA11" t="str">
            <v>107-M</v>
          </cell>
          <cell r="BB11" t="str">
            <v>NULL</v>
          </cell>
          <cell r="BC11">
            <v>6</v>
          </cell>
          <cell r="BD11">
            <v>55764</v>
          </cell>
          <cell r="BE11">
            <v>11</v>
          </cell>
          <cell r="BF11">
            <v>18120.169999999998</v>
          </cell>
          <cell r="BG11" t="str">
            <v>N</v>
          </cell>
          <cell r="BH11" t="str">
            <v>N</v>
          </cell>
          <cell r="BI11" t="str">
            <v>N</v>
          </cell>
          <cell r="BJ11" t="str">
            <v>NULL</v>
          </cell>
          <cell r="BK11" t="str">
            <v>NULL</v>
          </cell>
          <cell r="BL11" t="str">
            <v>0916000002</v>
          </cell>
        </row>
        <row r="12">
          <cell r="T12" t="str">
            <v>HEPA8602056Z6</v>
          </cell>
          <cell r="U12" t="str">
            <v>HEPA860205MDFRLR08</v>
          </cell>
          <cell r="V12" t="str">
            <v>ARELY</v>
          </cell>
          <cell r="W12" t="str">
            <v>HERNANDEZ</v>
          </cell>
          <cell r="X12" t="str">
            <v>PALAFOX</v>
          </cell>
          <cell r="Y12" t="str">
            <v>05/02/1986</v>
          </cell>
          <cell r="Z12">
            <v>2</v>
          </cell>
          <cell r="AA12" t="str">
            <v>09</v>
          </cell>
          <cell r="AB12">
            <v>700</v>
          </cell>
          <cell r="AC12" t="str">
            <v>asharammg@gmail.com</v>
          </cell>
          <cell r="AD12">
            <v>1</v>
          </cell>
          <cell r="AE12">
            <v>80138671524</v>
          </cell>
          <cell r="AF12" t="str">
            <v>NULL</v>
          </cell>
          <cell r="AG12">
            <v>0</v>
          </cell>
          <cell r="AH12" t="str">
            <v>CF41024</v>
          </cell>
          <cell r="AI12">
            <v>1</v>
          </cell>
          <cell r="AJ12" t="str">
            <v>N</v>
          </cell>
          <cell r="AK12">
            <v>16</v>
          </cell>
          <cell r="AL12" t="str">
            <v>E02316011301M0210709015601823023424663</v>
          </cell>
          <cell r="AM12" t="str">
            <v>16/08/2011</v>
          </cell>
          <cell r="AN12" t="str">
            <v>NULL</v>
          </cell>
          <cell r="AO12" t="str">
            <v>16/08/2011</v>
          </cell>
          <cell r="AP12" t="str">
            <v>16/08/2011</v>
          </cell>
          <cell r="AQ12" t="str">
            <v>01/05/2020</v>
          </cell>
          <cell r="AR12" t="str">
            <v>NULL</v>
          </cell>
          <cell r="AS12" t="str">
            <v>NULL</v>
          </cell>
          <cell r="AT12" t="str">
            <v>NULL</v>
          </cell>
          <cell r="AU12" t="str">
            <v>NULL</v>
          </cell>
          <cell r="AV12" t="str">
            <v>NULL</v>
          </cell>
          <cell r="AW12" t="str">
            <v>09-03484-1</v>
          </cell>
          <cell r="AX12" t="str">
            <v>B0C00</v>
          </cell>
          <cell r="AY12">
            <v>33</v>
          </cell>
          <cell r="AZ12">
            <v>7</v>
          </cell>
          <cell r="BA12" t="str">
            <v>107-M</v>
          </cell>
          <cell r="BB12" t="str">
            <v>NULL</v>
          </cell>
          <cell r="BC12">
            <v>6</v>
          </cell>
          <cell r="BD12" t="str">
            <v>00000</v>
          </cell>
          <cell r="BE12">
            <v>11</v>
          </cell>
          <cell r="BF12">
            <v>18041.37</v>
          </cell>
          <cell r="BG12" t="str">
            <v>N</v>
          </cell>
          <cell r="BH12" t="str">
            <v>N</v>
          </cell>
          <cell r="BI12" t="str">
            <v>N</v>
          </cell>
          <cell r="BJ12" t="str">
            <v>NULL</v>
          </cell>
          <cell r="BK12" t="str">
            <v>NULL</v>
          </cell>
          <cell r="BL12" t="str">
            <v>0916000002</v>
          </cell>
        </row>
        <row r="13">
          <cell r="T13" t="str">
            <v>GUAC620620KA6</v>
          </cell>
          <cell r="U13" t="str">
            <v>GUAC620620MDFTBR04</v>
          </cell>
          <cell r="V13" t="str">
            <v>CARMEN MONICA</v>
          </cell>
          <cell r="W13" t="str">
            <v>GUTIERREZ</v>
          </cell>
          <cell r="X13" t="str">
            <v>ABUNDIS</v>
          </cell>
          <cell r="Y13" t="str">
            <v>20/06/1962</v>
          </cell>
          <cell r="Z13">
            <v>2</v>
          </cell>
          <cell r="AA13" t="str">
            <v>09</v>
          </cell>
          <cell r="AB13">
            <v>700</v>
          </cell>
          <cell r="AC13" t="str">
            <v>mocadaf@gmail.com</v>
          </cell>
          <cell r="AD13">
            <v>1</v>
          </cell>
          <cell r="AE13">
            <v>80926218035</v>
          </cell>
          <cell r="AF13" t="str">
            <v>NULL</v>
          </cell>
          <cell r="AG13">
            <v>0</v>
          </cell>
          <cell r="AH13" t="str">
            <v>CF41075</v>
          </cell>
          <cell r="AI13">
            <v>1</v>
          </cell>
          <cell r="AJ13" t="str">
            <v>N</v>
          </cell>
          <cell r="AK13">
            <v>16</v>
          </cell>
          <cell r="AL13" t="str">
            <v>E02316011301CF410750901823020011139305</v>
          </cell>
          <cell r="AM13" t="str">
            <v>16/10/1985</v>
          </cell>
          <cell r="AN13" t="str">
            <v>NULL</v>
          </cell>
          <cell r="AO13" t="str">
            <v>16/10/1985</v>
          </cell>
          <cell r="AP13" t="str">
            <v>16/10/1985</v>
          </cell>
          <cell r="AQ13" t="str">
            <v>01/05/2020</v>
          </cell>
          <cell r="AR13" t="str">
            <v>NULL</v>
          </cell>
          <cell r="AS13" t="str">
            <v>NULL</v>
          </cell>
          <cell r="AT13" t="str">
            <v>NULL</v>
          </cell>
          <cell r="AU13" t="str">
            <v>NULL</v>
          </cell>
          <cell r="AV13" t="str">
            <v>NULL</v>
          </cell>
          <cell r="AW13" t="str">
            <v>09-03484-1</v>
          </cell>
          <cell r="AX13" t="str">
            <v>B0C00</v>
          </cell>
          <cell r="AY13">
            <v>25</v>
          </cell>
          <cell r="AZ13">
            <v>6</v>
          </cell>
          <cell r="BA13" t="str">
            <v>107-M</v>
          </cell>
          <cell r="BB13" t="str">
            <v>NULL</v>
          </cell>
          <cell r="BC13">
            <v>6</v>
          </cell>
          <cell r="BD13">
            <v>11360</v>
          </cell>
          <cell r="BE13">
            <v>11</v>
          </cell>
          <cell r="BF13">
            <v>11363.97</v>
          </cell>
          <cell r="BG13" t="str">
            <v>N</v>
          </cell>
          <cell r="BH13" t="str">
            <v>N</v>
          </cell>
          <cell r="BI13" t="str">
            <v>N</v>
          </cell>
          <cell r="BJ13" t="str">
            <v>NULL</v>
          </cell>
          <cell r="BK13" t="str">
            <v>NULL</v>
          </cell>
          <cell r="BL13" t="str">
            <v>0916000002</v>
          </cell>
        </row>
        <row r="14">
          <cell r="T14" t="str">
            <v>VIRE840810EQ9</v>
          </cell>
          <cell r="U14" t="str">
            <v>VIRE840810MDFLDL01</v>
          </cell>
          <cell r="V14" t="str">
            <v>MARIA ELENA</v>
          </cell>
          <cell r="W14" t="str">
            <v>VILCHIS</v>
          </cell>
          <cell r="X14" t="str">
            <v>RODRIGUEZ</v>
          </cell>
          <cell r="Y14" t="str">
            <v>10/08/1984</v>
          </cell>
          <cell r="Z14">
            <v>2</v>
          </cell>
          <cell r="AA14" t="str">
            <v>09</v>
          </cell>
          <cell r="AB14">
            <v>700</v>
          </cell>
          <cell r="AC14" t="str">
            <v>mar_yessel@hotmail.com</v>
          </cell>
          <cell r="AD14">
            <v>1</v>
          </cell>
          <cell r="AE14">
            <v>80068455593</v>
          </cell>
          <cell r="AF14" t="str">
            <v>NULL</v>
          </cell>
          <cell r="AG14">
            <v>0</v>
          </cell>
          <cell r="AH14" t="str">
            <v>CF50000</v>
          </cell>
          <cell r="AI14">
            <v>1</v>
          </cell>
          <cell r="AJ14" t="str">
            <v>N</v>
          </cell>
          <cell r="AK14">
            <v>16</v>
          </cell>
          <cell r="AL14" t="str">
            <v>E0231601103CF400010901823020019117631</v>
          </cell>
          <cell r="AM14" t="str">
            <v>01/02/2006</v>
          </cell>
          <cell r="AN14" t="str">
            <v>NULL</v>
          </cell>
          <cell r="AO14" t="str">
            <v>01/02/2006</v>
          </cell>
          <cell r="AP14" t="str">
            <v>01/02/2006</v>
          </cell>
          <cell r="AQ14" t="str">
            <v>01/05/2020</v>
          </cell>
          <cell r="AR14" t="str">
            <v>NULL</v>
          </cell>
          <cell r="AS14" t="str">
            <v>NULL</v>
          </cell>
          <cell r="AT14" t="str">
            <v>NULL</v>
          </cell>
          <cell r="AU14" t="str">
            <v>NULL</v>
          </cell>
          <cell r="AV14" t="str">
            <v>NULL</v>
          </cell>
          <cell r="AW14" t="str">
            <v>09-03484-1</v>
          </cell>
          <cell r="AX14" t="str">
            <v>B0C00</v>
          </cell>
          <cell r="AY14">
            <v>29</v>
          </cell>
          <cell r="AZ14">
            <v>6</v>
          </cell>
          <cell r="BA14" t="str">
            <v>107-M</v>
          </cell>
          <cell r="BB14" t="str">
            <v>NULL</v>
          </cell>
          <cell r="BC14">
            <v>6</v>
          </cell>
          <cell r="BD14" t="str">
            <v>00000</v>
          </cell>
          <cell r="BE14">
            <v>11</v>
          </cell>
          <cell r="BF14">
            <v>19294.68</v>
          </cell>
          <cell r="BG14" t="str">
            <v>N</v>
          </cell>
          <cell r="BH14" t="str">
            <v>N</v>
          </cell>
          <cell r="BI14" t="str">
            <v>N</v>
          </cell>
          <cell r="BJ14" t="str">
            <v>NULL</v>
          </cell>
          <cell r="BK14" t="str">
            <v>NULL</v>
          </cell>
          <cell r="BL14" t="str">
            <v>0916000002</v>
          </cell>
        </row>
        <row r="15">
          <cell r="T15" t="str">
            <v>MOSE840906LE2</v>
          </cell>
          <cell r="U15" t="str">
            <v>MOSE840906HGRRGD09</v>
          </cell>
          <cell r="V15" t="str">
            <v>EDUARDO</v>
          </cell>
          <cell r="W15" t="str">
            <v>MORENO</v>
          </cell>
          <cell r="X15" t="str">
            <v>SEGURA</v>
          </cell>
          <cell r="Y15" t="str">
            <v>06/09/1984</v>
          </cell>
          <cell r="Z15">
            <v>1</v>
          </cell>
          <cell r="AA15">
            <v>12</v>
          </cell>
          <cell r="AB15">
            <v>700</v>
          </cell>
          <cell r="AC15" t="str">
            <v>eduardo.moreno@salud.gob.mx</v>
          </cell>
          <cell r="AD15">
            <v>1</v>
          </cell>
          <cell r="AE15">
            <v>80198499156</v>
          </cell>
          <cell r="AF15" t="str">
            <v>NULL</v>
          </cell>
          <cell r="AG15">
            <v>0</v>
          </cell>
          <cell r="AH15" t="str">
            <v>CF51000</v>
          </cell>
          <cell r="AI15">
            <v>1</v>
          </cell>
          <cell r="AJ15" t="str">
            <v>N</v>
          </cell>
          <cell r="AK15">
            <v>16</v>
          </cell>
          <cell r="AL15" t="str">
            <v>E02316011301CF5100009000601823023438480</v>
          </cell>
          <cell r="AM15" t="str">
            <v>01/06/2020</v>
          </cell>
          <cell r="AN15" t="str">
            <v>NULL</v>
          </cell>
          <cell r="AO15" t="str">
            <v>01/06/2020</v>
          </cell>
          <cell r="AP15" t="str">
            <v>01/06/2020</v>
          </cell>
          <cell r="AQ15" t="str">
            <v>06/01/2020</v>
          </cell>
          <cell r="AR15" t="str">
            <v>NULL</v>
          </cell>
          <cell r="AS15" t="str">
            <v>NULL</v>
          </cell>
          <cell r="AT15" t="str">
            <v>NULL</v>
          </cell>
          <cell r="AU15" t="str">
            <v>NULL</v>
          </cell>
          <cell r="AV15" t="str">
            <v>NULL</v>
          </cell>
          <cell r="AW15" t="str">
            <v>09-03484-1</v>
          </cell>
          <cell r="AX15" t="str">
            <v>B0C00</v>
          </cell>
          <cell r="AY15">
            <v>29</v>
          </cell>
          <cell r="AZ15">
            <v>6</v>
          </cell>
          <cell r="BA15" t="str">
            <v>107-M</v>
          </cell>
          <cell r="BB15" t="str">
            <v>NULL</v>
          </cell>
          <cell r="BC15">
            <v>6</v>
          </cell>
          <cell r="BD15" t="str">
            <v>00000</v>
          </cell>
          <cell r="BE15">
            <v>11</v>
          </cell>
          <cell r="BF15">
            <v>21514.21</v>
          </cell>
          <cell r="BG15" t="str">
            <v>N</v>
          </cell>
          <cell r="BH15" t="str">
            <v>N</v>
          </cell>
          <cell r="BI15" t="str">
            <v>N</v>
          </cell>
          <cell r="BJ15" t="str">
            <v>NULL</v>
          </cell>
          <cell r="BK15" t="str">
            <v>NULL</v>
          </cell>
          <cell r="BL15" t="str">
            <v>0916000002</v>
          </cell>
        </row>
        <row r="16">
          <cell r="T16" t="str">
            <v>UILR811019PKA</v>
          </cell>
          <cell r="U16" t="str">
            <v>UILR811019HDFRPC05</v>
          </cell>
          <cell r="V16" t="str">
            <v>RICARDO</v>
          </cell>
          <cell r="W16" t="str">
            <v>URBINA</v>
          </cell>
          <cell r="X16" t="str">
            <v>LOPEZ</v>
          </cell>
          <cell r="Y16" t="str">
            <v>19/10/1981</v>
          </cell>
          <cell r="Z16">
            <v>1</v>
          </cell>
          <cell r="AA16">
            <v>9</v>
          </cell>
          <cell r="AB16">
            <v>700</v>
          </cell>
          <cell r="AC16" t="str">
            <v>ricardo.urbina@salud.gob.mx</v>
          </cell>
          <cell r="AD16">
            <v>1</v>
          </cell>
          <cell r="AE16">
            <v>80168121323</v>
          </cell>
          <cell r="AF16" t="str">
            <v>NULL</v>
          </cell>
          <cell r="AG16">
            <v>0</v>
          </cell>
          <cell r="AH16" t="str">
            <v>CF50000</v>
          </cell>
          <cell r="AI16">
            <v>1</v>
          </cell>
          <cell r="AJ16" t="str">
            <v>N</v>
          </cell>
          <cell r="AK16">
            <v>16</v>
          </cell>
          <cell r="AL16" t="str">
            <v>E02316011301CF5000009004401823023453725</v>
          </cell>
          <cell r="AM16" t="str">
            <v>01/02/2022</v>
          </cell>
          <cell r="AN16" t="str">
            <v>NULL</v>
          </cell>
          <cell r="AO16" t="str">
            <v>01/02/2022</v>
          </cell>
          <cell r="AP16" t="str">
            <v>01/02/2022</v>
          </cell>
          <cell r="AQ16" t="str">
            <v>02/01/2022</v>
          </cell>
          <cell r="AR16" t="str">
            <v>NULL</v>
          </cell>
          <cell r="AS16" t="str">
            <v>NULL</v>
          </cell>
          <cell r="AT16" t="str">
            <v>NULL</v>
          </cell>
          <cell r="AU16" t="str">
            <v>NULL</v>
          </cell>
          <cell r="AV16" t="str">
            <v>NULL</v>
          </cell>
          <cell r="AW16" t="str">
            <v>09-03484-1</v>
          </cell>
          <cell r="AX16" t="str">
            <v>B0C00</v>
          </cell>
          <cell r="AY16">
            <v>29</v>
          </cell>
          <cell r="AZ16">
            <v>7</v>
          </cell>
          <cell r="BA16" t="str">
            <v>107-M</v>
          </cell>
          <cell r="BB16" t="str">
            <v>NULL</v>
          </cell>
          <cell r="BC16">
            <v>6</v>
          </cell>
          <cell r="BD16">
            <v>15400</v>
          </cell>
          <cell r="BE16">
            <v>11</v>
          </cell>
          <cell r="BF16">
            <v>19202.650000000001</v>
          </cell>
          <cell r="BG16" t="str">
            <v>N</v>
          </cell>
          <cell r="BH16" t="str">
            <v>N</v>
          </cell>
          <cell r="BI16" t="str">
            <v>N</v>
          </cell>
          <cell r="BJ16" t="str">
            <v>NULL</v>
          </cell>
          <cell r="BK16" t="str">
            <v>NULL</v>
          </cell>
          <cell r="BL16" t="str">
            <v>0916000002</v>
          </cell>
        </row>
        <row r="17">
          <cell r="T17" t="str">
            <v>NULL</v>
          </cell>
          <cell r="U17" t="str">
            <v>NULL</v>
          </cell>
          <cell r="V17" t="str">
            <v>NULL</v>
          </cell>
          <cell r="W17" t="str">
            <v>NULL</v>
          </cell>
          <cell r="X17" t="str">
            <v>NULL</v>
          </cell>
          <cell r="Y17" t="str">
            <v>NULL</v>
          </cell>
          <cell r="Z17" t="str">
            <v>NULL</v>
          </cell>
          <cell r="AA17" t="str">
            <v>NULL</v>
          </cell>
          <cell r="AB17" t="str">
            <v>NULL</v>
          </cell>
          <cell r="AC17" t="str">
            <v>NULL</v>
          </cell>
          <cell r="AD17" t="str">
            <v>NULL</v>
          </cell>
          <cell r="AE17" t="str">
            <v>NULL</v>
          </cell>
          <cell r="AF17" t="str">
            <v>NULL</v>
          </cell>
          <cell r="AG17" t="str">
            <v>NULL</v>
          </cell>
          <cell r="AH17" t="str">
            <v>NULL</v>
          </cell>
          <cell r="AI17" t="str">
            <v>NULL</v>
          </cell>
          <cell r="AJ17" t="str">
            <v>NULL</v>
          </cell>
          <cell r="AK17" t="str">
            <v>NULL</v>
          </cell>
          <cell r="AL17" t="str">
            <v>NULL</v>
          </cell>
          <cell r="AM17" t="str">
            <v>NULL</v>
          </cell>
          <cell r="AN17" t="str">
            <v>NULL</v>
          </cell>
          <cell r="AO17" t="str">
            <v>NULL</v>
          </cell>
          <cell r="AP17" t="str">
            <v>NULL</v>
          </cell>
          <cell r="AQ17" t="str">
            <v>NULL</v>
          </cell>
          <cell r="AR17" t="str">
            <v>NULL</v>
          </cell>
          <cell r="AS17" t="str">
            <v>NULL</v>
          </cell>
          <cell r="AT17" t="str">
            <v>NULL</v>
          </cell>
          <cell r="AU17" t="str">
            <v>NULL</v>
          </cell>
          <cell r="AV17" t="str">
            <v>NULL</v>
          </cell>
          <cell r="AW17" t="str">
            <v>09-03484-1</v>
          </cell>
          <cell r="AX17" t="str">
            <v>NULL</v>
          </cell>
          <cell r="AY17" t="str">
            <v>NULL</v>
          </cell>
          <cell r="AZ17" t="str">
            <v>NULL</v>
          </cell>
          <cell r="BA17" t="str">
            <v>NULL</v>
          </cell>
          <cell r="BB17" t="str">
            <v>NULL</v>
          </cell>
          <cell r="BC17" t="str">
            <v>NULL</v>
          </cell>
          <cell r="BD17" t="str">
            <v>NULL</v>
          </cell>
          <cell r="BE17" t="str">
            <v>NULL</v>
          </cell>
          <cell r="BF17" t="str">
            <v>NULL</v>
          </cell>
          <cell r="BG17" t="str">
            <v>NULL</v>
          </cell>
          <cell r="BH17" t="str">
            <v>NULL</v>
          </cell>
          <cell r="BI17" t="str">
            <v>NULL</v>
          </cell>
          <cell r="BJ17" t="str">
            <v>NULL</v>
          </cell>
          <cell r="BK17" t="str">
            <v>NULL</v>
          </cell>
          <cell r="BL17" t="str">
            <v>0916000002</v>
          </cell>
        </row>
        <row r="18">
          <cell r="T18" t="str">
            <v>MOAC7703273S9</v>
          </cell>
          <cell r="U18" t="str">
            <v>MOAC770327HMNRLR08</v>
          </cell>
          <cell r="V18" t="str">
            <v>CARLOS ALBERTO</v>
          </cell>
          <cell r="W18" t="str">
            <v>MORENO</v>
          </cell>
          <cell r="X18" t="str">
            <v>ALVAREZ</v>
          </cell>
          <cell r="Y18" t="str">
            <v>27/03/1977</v>
          </cell>
          <cell r="Z18">
            <v>1</v>
          </cell>
          <cell r="AA18">
            <v>16</v>
          </cell>
          <cell r="AB18">
            <v>700</v>
          </cell>
          <cell r="AC18" t="str">
            <v>carlos1977go@hotmail.com</v>
          </cell>
          <cell r="AD18">
            <v>1</v>
          </cell>
          <cell r="AE18">
            <v>80017741978</v>
          </cell>
          <cell r="AF18" t="str">
            <v>NULL</v>
          </cell>
          <cell r="AG18">
            <v>0</v>
          </cell>
          <cell r="AH18" t="str">
            <v>M01011</v>
          </cell>
          <cell r="AI18">
            <v>2</v>
          </cell>
          <cell r="AJ18" t="str">
            <v>N</v>
          </cell>
          <cell r="AK18">
            <v>16</v>
          </cell>
          <cell r="AL18" t="str">
            <v>E02316011301M0101009022501823023437977</v>
          </cell>
          <cell r="AM18" t="str">
            <v>01/03/2001</v>
          </cell>
          <cell r="AN18" t="str">
            <v>NULL</v>
          </cell>
          <cell r="AO18" t="str">
            <v>01/03/2001</v>
          </cell>
          <cell r="AP18" t="str">
            <v>01/03/2001</v>
          </cell>
          <cell r="AQ18" t="str">
            <v>01/05/2020</v>
          </cell>
          <cell r="AR18" t="str">
            <v>NULL</v>
          </cell>
          <cell r="AS18" t="str">
            <v>NULL</v>
          </cell>
          <cell r="AT18" t="str">
            <v>NULL</v>
          </cell>
          <cell r="AU18" t="str">
            <v>NULL</v>
          </cell>
          <cell r="AV18" t="str">
            <v>NULL</v>
          </cell>
          <cell r="AW18" t="str">
            <v>09-03484-1</v>
          </cell>
          <cell r="AX18" t="str">
            <v>A0B00</v>
          </cell>
          <cell r="AY18">
            <v>33</v>
          </cell>
          <cell r="AZ18">
            <v>7</v>
          </cell>
          <cell r="BA18" t="str">
            <v>107-M</v>
          </cell>
          <cell r="BB18" t="str">
            <v>NULL</v>
          </cell>
          <cell r="BC18">
            <v>6</v>
          </cell>
          <cell r="BD18">
            <v>13230</v>
          </cell>
          <cell r="BE18">
            <v>11</v>
          </cell>
          <cell r="BF18">
            <v>22919.73</v>
          </cell>
          <cell r="BG18" t="str">
            <v>N</v>
          </cell>
          <cell r="BH18" t="str">
            <v>S</v>
          </cell>
          <cell r="BI18" t="str">
            <v>N</v>
          </cell>
          <cell r="BJ18" t="str">
            <v>NULL</v>
          </cell>
          <cell r="BK18" t="str">
            <v>NULL</v>
          </cell>
          <cell r="BL18" t="str">
            <v>0916000002</v>
          </cell>
        </row>
        <row r="19">
          <cell r="T19" t="str">
            <v>ROLJ740412TL4</v>
          </cell>
          <cell r="U19" t="str">
            <v>ROLJ740412MMCSCC07</v>
          </cell>
          <cell r="V19" t="str">
            <v>JACQUELINE</v>
          </cell>
          <cell r="W19" t="str">
            <v>ROSALES</v>
          </cell>
          <cell r="X19" t="str">
            <v>LUCIO</v>
          </cell>
          <cell r="Y19" t="str">
            <v>12/04/1974</v>
          </cell>
          <cell r="Z19">
            <v>2</v>
          </cell>
          <cell r="AA19">
            <v>15</v>
          </cell>
          <cell r="AB19">
            <v>700</v>
          </cell>
          <cell r="AC19" t="str">
            <v>dra.rosales@hotmail.com</v>
          </cell>
          <cell r="AD19">
            <v>1</v>
          </cell>
          <cell r="AE19">
            <v>80997434537</v>
          </cell>
          <cell r="AF19" t="str">
            <v>NULL</v>
          </cell>
          <cell r="AG19">
            <v>0</v>
          </cell>
          <cell r="AH19" t="str">
            <v>M01011</v>
          </cell>
          <cell r="AI19">
            <v>2</v>
          </cell>
          <cell r="AJ19" t="str">
            <v>N</v>
          </cell>
          <cell r="AK19">
            <v>16</v>
          </cell>
          <cell r="AL19" t="str">
            <v>E02316011301M0101009024701823023398760</v>
          </cell>
          <cell r="AM19" t="str">
            <v>01/03/1999</v>
          </cell>
          <cell r="AN19" t="str">
            <v>NULL</v>
          </cell>
          <cell r="AO19" t="str">
            <v>01/03/1999</v>
          </cell>
          <cell r="AP19" t="str">
            <v>01/03/1999</v>
          </cell>
          <cell r="AQ19" t="str">
            <v>01/05/2020</v>
          </cell>
          <cell r="AR19" t="str">
            <v>NULL</v>
          </cell>
          <cell r="AS19" t="str">
            <v>NULL</v>
          </cell>
          <cell r="AT19" t="str">
            <v>NULL</v>
          </cell>
          <cell r="AU19" t="str">
            <v>NULL</v>
          </cell>
          <cell r="AV19" t="str">
            <v>NULL</v>
          </cell>
          <cell r="AW19" t="str">
            <v>09-03484-1</v>
          </cell>
          <cell r="AX19" t="str">
            <v>A0B00</v>
          </cell>
          <cell r="AY19">
            <v>33</v>
          </cell>
          <cell r="AZ19">
            <v>6</v>
          </cell>
          <cell r="BA19" t="str">
            <v>107-M</v>
          </cell>
          <cell r="BB19" t="str">
            <v>NULL</v>
          </cell>
          <cell r="BC19">
            <v>6</v>
          </cell>
          <cell r="BD19" t="str">
            <v>00000</v>
          </cell>
          <cell r="BE19">
            <v>11</v>
          </cell>
          <cell r="BF19">
            <v>22919.71</v>
          </cell>
          <cell r="BG19" t="str">
            <v>N</v>
          </cell>
          <cell r="BH19" t="str">
            <v>S</v>
          </cell>
          <cell r="BI19" t="str">
            <v>N</v>
          </cell>
          <cell r="BJ19" t="str">
            <v>NULL</v>
          </cell>
          <cell r="BK19" t="str">
            <v>NULL</v>
          </cell>
          <cell r="BL19" t="str">
            <v>0916000002</v>
          </cell>
        </row>
        <row r="20">
          <cell r="T20" t="str">
            <v>PAAJ7003129G2</v>
          </cell>
          <cell r="U20" t="str">
            <v>PAAJ700312HDFRLS00</v>
          </cell>
          <cell r="V20" t="str">
            <v>JOSE JESUS</v>
          </cell>
          <cell r="W20" t="str">
            <v>PRADO</v>
          </cell>
          <cell r="X20" t="str">
            <v>ALCAZAR</v>
          </cell>
          <cell r="Y20" t="str">
            <v>12/03/1970</v>
          </cell>
          <cell r="Z20">
            <v>1</v>
          </cell>
          <cell r="AA20" t="str">
            <v>09</v>
          </cell>
          <cell r="AB20">
            <v>700</v>
          </cell>
          <cell r="AC20" t="str">
            <v>prado_alcazarbr@hotmail.com</v>
          </cell>
          <cell r="AD20">
            <v>1</v>
          </cell>
          <cell r="AE20">
            <v>80967054034</v>
          </cell>
          <cell r="AF20" t="str">
            <v>NULL</v>
          </cell>
          <cell r="AG20">
            <v>0</v>
          </cell>
          <cell r="AH20" t="str">
            <v>M01011</v>
          </cell>
          <cell r="AI20">
            <v>2</v>
          </cell>
          <cell r="AJ20" t="str">
            <v>N</v>
          </cell>
          <cell r="AK20">
            <v>16</v>
          </cell>
          <cell r="AL20" t="str">
            <v>E0231601103M0101000018210203400917810</v>
          </cell>
          <cell r="AM20" t="str">
            <v>01/03/1996</v>
          </cell>
          <cell r="AN20" t="str">
            <v>NULL</v>
          </cell>
          <cell r="AO20" t="str">
            <v>01/03/1996</v>
          </cell>
          <cell r="AP20" t="str">
            <v>01/03/1996</v>
          </cell>
          <cell r="AQ20" t="str">
            <v>01/05/2020</v>
          </cell>
          <cell r="AR20" t="str">
            <v>NULL</v>
          </cell>
          <cell r="AS20" t="str">
            <v>NULL</v>
          </cell>
          <cell r="AT20" t="str">
            <v>NULL</v>
          </cell>
          <cell r="AU20" t="str">
            <v>NULL</v>
          </cell>
          <cell r="AV20" t="str">
            <v>NULL</v>
          </cell>
          <cell r="AW20" t="str">
            <v>09-03484-1</v>
          </cell>
          <cell r="AX20" t="str">
            <v>A0B00</v>
          </cell>
          <cell r="AY20">
            <v>33</v>
          </cell>
          <cell r="AZ20">
            <v>6</v>
          </cell>
          <cell r="BA20" t="str">
            <v>107-M</v>
          </cell>
          <cell r="BB20" t="str">
            <v>NULL</v>
          </cell>
          <cell r="BC20">
            <v>6</v>
          </cell>
          <cell r="BD20" t="str">
            <v>00000</v>
          </cell>
          <cell r="BE20">
            <v>11</v>
          </cell>
          <cell r="BF20">
            <v>22928.59</v>
          </cell>
          <cell r="BG20" t="str">
            <v>N</v>
          </cell>
          <cell r="BH20" t="str">
            <v>S</v>
          </cell>
          <cell r="BI20" t="str">
            <v>N</v>
          </cell>
          <cell r="BJ20" t="str">
            <v>NULL</v>
          </cell>
          <cell r="BK20" t="str">
            <v>NULL</v>
          </cell>
          <cell r="BL20" t="str">
            <v>0916000002</v>
          </cell>
        </row>
        <row r="21">
          <cell r="T21" t="str">
            <v>GACM560223J3A</v>
          </cell>
          <cell r="U21" t="str">
            <v>GACM560223MHGRSR02</v>
          </cell>
          <cell r="V21" t="str">
            <v>MARTHA</v>
          </cell>
          <cell r="W21" t="str">
            <v>GARCIA</v>
          </cell>
          <cell r="X21" t="str">
            <v>CASTAÑO</v>
          </cell>
          <cell r="Y21" t="str">
            <v>23/02/1956</v>
          </cell>
          <cell r="Z21">
            <v>2</v>
          </cell>
          <cell r="AA21">
            <v>13</v>
          </cell>
          <cell r="AB21">
            <v>700</v>
          </cell>
          <cell r="AC21" t="str">
            <v>dramarthagarcia@gmail.com</v>
          </cell>
          <cell r="AD21">
            <v>1</v>
          </cell>
          <cell r="AE21">
            <v>80885613598</v>
          </cell>
          <cell r="AF21" t="str">
            <v>NULL</v>
          </cell>
          <cell r="AG21">
            <v>0</v>
          </cell>
          <cell r="AH21" t="str">
            <v>M01011</v>
          </cell>
          <cell r="AI21">
            <v>2</v>
          </cell>
          <cell r="AJ21" t="str">
            <v>N</v>
          </cell>
          <cell r="AK21">
            <v>16</v>
          </cell>
          <cell r="AL21" t="str">
            <v>E0231601103M0101100018210201670918399</v>
          </cell>
          <cell r="AM21" t="str">
            <v>01/10/1992</v>
          </cell>
          <cell r="AN21" t="str">
            <v>NULL</v>
          </cell>
          <cell r="AO21" t="str">
            <v>01/10/1992</v>
          </cell>
          <cell r="AP21" t="str">
            <v>01/10/1992</v>
          </cell>
          <cell r="AQ21" t="str">
            <v>01/05/2020</v>
          </cell>
          <cell r="AR21" t="str">
            <v>NULL</v>
          </cell>
          <cell r="AS21" t="str">
            <v>NULL</v>
          </cell>
          <cell r="AT21" t="str">
            <v>NULL</v>
          </cell>
          <cell r="AU21" t="str">
            <v>NULL</v>
          </cell>
          <cell r="AV21" t="str">
            <v>NULL</v>
          </cell>
          <cell r="AW21" t="str">
            <v>09-03484-1</v>
          </cell>
          <cell r="AX21" t="str">
            <v>A0B00</v>
          </cell>
          <cell r="AY21">
            <v>33</v>
          </cell>
          <cell r="AZ21">
            <v>7</v>
          </cell>
          <cell r="BA21" t="str">
            <v>107-M</v>
          </cell>
          <cell r="BB21" t="str">
            <v>NULL</v>
          </cell>
          <cell r="BC21">
            <v>6</v>
          </cell>
          <cell r="BD21" t="str">
            <v>00000</v>
          </cell>
          <cell r="BE21">
            <v>11</v>
          </cell>
          <cell r="BF21">
            <v>21794.04</v>
          </cell>
          <cell r="BG21" t="str">
            <v>N</v>
          </cell>
          <cell r="BH21" t="str">
            <v>S</v>
          </cell>
          <cell r="BI21" t="str">
            <v>N</v>
          </cell>
          <cell r="BJ21" t="str">
            <v>NULL</v>
          </cell>
          <cell r="BK21" t="str">
            <v>NULL</v>
          </cell>
          <cell r="BL21" t="str">
            <v>0916000029</v>
          </cell>
        </row>
        <row r="22">
          <cell r="T22" t="str">
            <v>GARE4510048YA</v>
          </cell>
          <cell r="U22" t="str">
            <v>GARE451004HTSRDS06</v>
          </cell>
          <cell r="V22" t="str">
            <v>ESTEBAN</v>
          </cell>
          <cell r="W22" t="str">
            <v>GARCIA</v>
          </cell>
          <cell r="X22" t="str">
            <v>RODRIGUEZ</v>
          </cell>
          <cell r="Y22" t="str">
            <v>04/10/1945</v>
          </cell>
          <cell r="Z22">
            <v>1</v>
          </cell>
          <cell r="AA22">
            <v>28</v>
          </cell>
          <cell r="AB22">
            <v>700</v>
          </cell>
          <cell r="AC22" t="str">
            <v>esgarrod@gmail.com</v>
          </cell>
          <cell r="AD22">
            <v>1</v>
          </cell>
          <cell r="AE22">
            <v>80944590738</v>
          </cell>
          <cell r="AF22" t="str">
            <v>NULL</v>
          </cell>
          <cell r="AG22">
            <v>0</v>
          </cell>
          <cell r="AH22" t="str">
            <v>M01011</v>
          </cell>
          <cell r="AI22">
            <v>2</v>
          </cell>
          <cell r="AJ22" t="str">
            <v>N</v>
          </cell>
          <cell r="AK22">
            <v>16</v>
          </cell>
          <cell r="AL22" t="str">
            <v>E0231601103M0101100018210201680918347</v>
          </cell>
          <cell r="AM22" t="str">
            <v>01/01/1972</v>
          </cell>
          <cell r="AN22" t="str">
            <v>NULL</v>
          </cell>
          <cell r="AO22" t="str">
            <v>01/01/1972</v>
          </cell>
          <cell r="AP22" t="str">
            <v>01/01/1972</v>
          </cell>
          <cell r="AQ22" t="str">
            <v>01/05/2020</v>
          </cell>
          <cell r="AR22" t="str">
            <v>NULL</v>
          </cell>
          <cell r="AS22" t="str">
            <v>NULL</v>
          </cell>
          <cell r="AT22" t="str">
            <v>NULL</v>
          </cell>
          <cell r="AU22" t="str">
            <v>NULL</v>
          </cell>
          <cell r="AV22" t="str">
            <v>NULL</v>
          </cell>
          <cell r="AW22" t="str">
            <v>09-03484-1</v>
          </cell>
          <cell r="AX22" t="str">
            <v>A0B00</v>
          </cell>
          <cell r="AY22">
            <v>33</v>
          </cell>
          <cell r="AZ22">
            <v>6</v>
          </cell>
          <cell r="BA22" t="str">
            <v>107-M</v>
          </cell>
          <cell r="BB22" t="str">
            <v>NULL</v>
          </cell>
          <cell r="BC22">
            <v>6</v>
          </cell>
          <cell r="BD22">
            <v>53310</v>
          </cell>
          <cell r="BE22">
            <v>11</v>
          </cell>
          <cell r="BF22">
            <v>21794.05</v>
          </cell>
          <cell r="BG22" t="str">
            <v>N</v>
          </cell>
          <cell r="BH22" t="str">
            <v>S</v>
          </cell>
          <cell r="BI22" t="str">
            <v>N</v>
          </cell>
          <cell r="BJ22" t="str">
            <v>NULL</v>
          </cell>
          <cell r="BK22" t="str">
            <v>NULL</v>
          </cell>
          <cell r="BL22" t="str">
            <v>0916000002</v>
          </cell>
        </row>
        <row r="23">
          <cell r="T23" t="str">
            <v>CAGG660518NT3</v>
          </cell>
          <cell r="U23" t="str">
            <v>CAGG660518HSPHMS04</v>
          </cell>
          <cell r="V23" t="str">
            <v>GUSTAVO</v>
          </cell>
          <cell r="W23" t="str">
            <v>CHAVEZ</v>
          </cell>
          <cell r="X23" t="str">
            <v>GOMEZ</v>
          </cell>
          <cell r="Y23" t="str">
            <v>18/05/1966</v>
          </cell>
          <cell r="Z23">
            <v>1</v>
          </cell>
          <cell r="AA23">
            <v>24</v>
          </cell>
          <cell r="AB23">
            <v>700</v>
          </cell>
          <cell r="AC23" t="str">
            <v>guschago@yahoo.com.mx</v>
          </cell>
          <cell r="AD23">
            <v>1</v>
          </cell>
          <cell r="AE23">
            <v>80906688967</v>
          </cell>
          <cell r="AF23" t="str">
            <v>NULL</v>
          </cell>
          <cell r="AG23">
            <v>0</v>
          </cell>
          <cell r="AH23" t="str">
            <v>M01011</v>
          </cell>
          <cell r="AI23">
            <v>2</v>
          </cell>
          <cell r="AJ23" t="str">
            <v>N</v>
          </cell>
          <cell r="AK23">
            <v>16</v>
          </cell>
          <cell r="AL23" t="str">
            <v>E02316011301M0101109014901823023384108</v>
          </cell>
          <cell r="AM23" t="str">
            <v>01/01/1996</v>
          </cell>
          <cell r="AN23" t="str">
            <v>NULL</v>
          </cell>
          <cell r="AO23" t="str">
            <v>01/01/1996</v>
          </cell>
          <cell r="AP23" t="str">
            <v>01/01/1996</v>
          </cell>
          <cell r="AQ23" t="str">
            <v>01/05/2020</v>
          </cell>
          <cell r="AR23" t="str">
            <v>NULL</v>
          </cell>
          <cell r="AS23" t="str">
            <v>NULL</v>
          </cell>
          <cell r="AT23" t="str">
            <v>NULL</v>
          </cell>
          <cell r="AU23" t="str">
            <v>NULL</v>
          </cell>
          <cell r="AV23" t="str">
            <v>NULL</v>
          </cell>
          <cell r="AW23" t="str">
            <v>09-03484-1</v>
          </cell>
          <cell r="AX23" t="str">
            <v>A0B00</v>
          </cell>
          <cell r="AY23">
            <v>33</v>
          </cell>
          <cell r="AZ23">
            <v>7</v>
          </cell>
          <cell r="BA23" t="str">
            <v>107-M</v>
          </cell>
          <cell r="BB23" t="str">
            <v>NULL</v>
          </cell>
          <cell r="BC23">
            <v>6</v>
          </cell>
          <cell r="BD23">
            <v>78000</v>
          </cell>
          <cell r="BE23">
            <v>11</v>
          </cell>
          <cell r="BF23">
            <v>21794.04</v>
          </cell>
          <cell r="BG23" t="str">
            <v>N</v>
          </cell>
          <cell r="BH23" t="str">
            <v>S</v>
          </cell>
          <cell r="BI23" t="str">
            <v>N</v>
          </cell>
          <cell r="BJ23" t="str">
            <v>NULL</v>
          </cell>
          <cell r="BK23" t="str">
            <v>NULL</v>
          </cell>
          <cell r="BL23" t="str">
            <v>0916000002</v>
          </cell>
        </row>
        <row r="24">
          <cell r="T24" t="str">
            <v>CABM6511297A3</v>
          </cell>
          <cell r="U24" t="str">
            <v>CABM651129HDFSRN02</v>
          </cell>
          <cell r="V24" t="str">
            <v>MANUEL</v>
          </cell>
          <cell r="W24" t="str">
            <v>CASILLAS</v>
          </cell>
          <cell r="X24" t="str">
            <v>BARRERA</v>
          </cell>
          <cell r="Y24" t="str">
            <v>29/11/1965</v>
          </cell>
          <cell r="Z24">
            <v>1</v>
          </cell>
          <cell r="AA24" t="str">
            <v>09</v>
          </cell>
          <cell r="AB24">
            <v>700</v>
          </cell>
          <cell r="AC24" t="str">
            <v>manuelcasillas@prodigy.net.mx</v>
          </cell>
          <cell r="AD24">
            <v>1</v>
          </cell>
          <cell r="AE24">
            <v>80896510452</v>
          </cell>
          <cell r="AF24" t="str">
            <v>NULL</v>
          </cell>
          <cell r="AG24">
            <v>0</v>
          </cell>
          <cell r="AH24" t="str">
            <v>M01011</v>
          </cell>
          <cell r="AI24">
            <v>2</v>
          </cell>
          <cell r="AJ24" t="str">
            <v>N</v>
          </cell>
          <cell r="AK24">
            <v>16</v>
          </cell>
          <cell r="AL24" t="str">
            <v>E02316011301CFM200309001001823023437908</v>
          </cell>
          <cell r="AM24" t="str">
            <v>01/10/1999</v>
          </cell>
          <cell r="AN24" t="str">
            <v>16/05/2021</v>
          </cell>
          <cell r="AO24" t="str">
            <v>01/10/1999</v>
          </cell>
          <cell r="AP24" t="str">
            <v>16/05/2021</v>
          </cell>
          <cell r="AQ24" t="str">
            <v>04/01/2020</v>
          </cell>
          <cell r="AR24" t="str">
            <v>NULL</v>
          </cell>
          <cell r="AS24" t="str">
            <v>NULL</v>
          </cell>
          <cell r="AT24" t="str">
            <v>NULL</v>
          </cell>
          <cell r="AU24" t="str">
            <v>NULL</v>
          </cell>
          <cell r="AV24" t="str">
            <v>NULL</v>
          </cell>
          <cell r="AW24" t="str">
            <v>09-03484-1</v>
          </cell>
          <cell r="AX24" t="str">
            <v>A0B00</v>
          </cell>
          <cell r="AY24">
            <v>33</v>
          </cell>
          <cell r="AZ24">
            <v>6</v>
          </cell>
          <cell r="BA24" t="str">
            <v>107-M</v>
          </cell>
          <cell r="BB24" t="str">
            <v>NULL</v>
          </cell>
          <cell r="BC24">
            <v>6</v>
          </cell>
          <cell r="BD24" t="str">
            <v>00000</v>
          </cell>
          <cell r="BE24">
            <v>11</v>
          </cell>
          <cell r="BF24">
            <v>22928.6</v>
          </cell>
          <cell r="BG24" t="str">
            <v>N</v>
          </cell>
          <cell r="BH24" t="str">
            <v>S</v>
          </cell>
          <cell r="BI24" t="str">
            <v>N</v>
          </cell>
          <cell r="BJ24" t="str">
            <v>NULL</v>
          </cell>
          <cell r="BK24" t="str">
            <v>NULL</v>
          </cell>
          <cell r="BL24" t="str">
            <v>0916000002</v>
          </cell>
        </row>
        <row r="25">
          <cell r="T25" t="str">
            <v>MEDJ7711243Q4</v>
          </cell>
          <cell r="U25" t="str">
            <v>MEDJ771124MDFJZS02</v>
          </cell>
          <cell r="V25" t="str">
            <v>MARIA DE JESUS</v>
          </cell>
          <cell r="W25" t="str">
            <v>MEJIA</v>
          </cell>
          <cell r="X25" t="str">
            <v>DIAZ</v>
          </cell>
          <cell r="Y25" t="str">
            <v>24/11/1977</v>
          </cell>
          <cell r="Z25">
            <v>2</v>
          </cell>
          <cell r="AA25" t="str">
            <v>09</v>
          </cell>
          <cell r="AB25">
            <v>700</v>
          </cell>
          <cell r="AC25" t="str">
            <v>dramj@hotmail.com</v>
          </cell>
          <cell r="AD25">
            <v>1</v>
          </cell>
          <cell r="AE25">
            <v>80047785391</v>
          </cell>
          <cell r="AF25" t="str">
            <v>NULL</v>
          </cell>
          <cell r="AG25">
            <v>0</v>
          </cell>
          <cell r="AH25" t="str">
            <v>M01011</v>
          </cell>
          <cell r="AI25">
            <v>2</v>
          </cell>
          <cell r="AJ25" t="str">
            <v>N</v>
          </cell>
          <cell r="AK25">
            <v>16</v>
          </cell>
          <cell r="AL25" t="str">
            <v>E02316011301M0101009021001823023466393</v>
          </cell>
          <cell r="AM25" t="str">
            <v>01/03/2004</v>
          </cell>
          <cell r="AN25" t="str">
            <v>NULL</v>
          </cell>
          <cell r="AO25" t="str">
            <v>01/03/2004</v>
          </cell>
          <cell r="AP25" t="str">
            <v>01/03/2004</v>
          </cell>
          <cell r="AQ25" t="str">
            <v>01/05/2020</v>
          </cell>
          <cell r="AR25" t="str">
            <v>NULL</v>
          </cell>
          <cell r="AS25" t="str">
            <v>NULL</v>
          </cell>
          <cell r="AT25" t="str">
            <v>NULL</v>
          </cell>
          <cell r="AU25" t="str">
            <v>NULL</v>
          </cell>
          <cell r="AV25" t="str">
            <v>NULL</v>
          </cell>
          <cell r="AW25" t="str">
            <v>09-03484-1</v>
          </cell>
          <cell r="AX25" t="str">
            <v>A0B00</v>
          </cell>
          <cell r="AY25">
            <v>33</v>
          </cell>
          <cell r="AZ25">
            <v>7</v>
          </cell>
          <cell r="BA25" t="str">
            <v>107-M</v>
          </cell>
          <cell r="BB25" t="str">
            <v>NULL</v>
          </cell>
          <cell r="BC25">
            <v>6</v>
          </cell>
          <cell r="BD25" t="str">
            <v>00000</v>
          </cell>
          <cell r="BE25">
            <v>11</v>
          </cell>
          <cell r="BF25">
            <v>22909.31</v>
          </cell>
          <cell r="BG25" t="str">
            <v>N</v>
          </cell>
          <cell r="BH25" t="str">
            <v>S</v>
          </cell>
          <cell r="BI25" t="str">
            <v>N</v>
          </cell>
          <cell r="BJ25" t="str">
            <v>NULL</v>
          </cell>
          <cell r="BK25" t="str">
            <v>NULL</v>
          </cell>
          <cell r="BL25" t="str">
            <v>0916000002</v>
          </cell>
        </row>
        <row r="26">
          <cell r="T26" t="str">
            <v>BANN6109152K2</v>
          </cell>
          <cell r="U26" t="str">
            <v>BANN610915HGRRJP08</v>
          </cell>
          <cell r="V26" t="str">
            <v>NAPOLEON</v>
          </cell>
          <cell r="W26" t="str">
            <v>BARANDA</v>
          </cell>
          <cell r="X26" t="str">
            <v>NAJERA</v>
          </cell>
          <cell r="Y26" t="str">
            <v>15/09/1961</v>
          </cell>
          <cell r="Z26">
            <v>1</v>
          </cell>
          <cell r="AA26">
            <v>12</v>
          </cell>
          <cell r="AB26">
            <v>700</v>
          </cell>
          <cell r="AC26" t="str">
            <v>hmresidenciass.374@gimal.com</v>
          </cell>
          <cell r="AD26">
            <v>1</v>
          </cell>
          <cell r="AE26">
            <v>80946152305</v>
          </cell>
          <cell r="AF26" t="str">
            <v>NULL</v>
          </cell>
          <cell r="AG26">
            <v>0</v>
          </cell>
          <cell r="AH26" t="str">
            <v>M01011</v>
          </cell>
          <cell r="AI26">
            <v>2</v>
          </cell>
          <cell r="AJ26" t="str">
            <v>N</v>
          </cell>
          <cell r="AK26">
            <v>16</v>
          </cell>
          <cell r="AL26" t="str">
            <v>E02316011301M0101109015301823023384072</v>
          </cell>
          <cell r="AM26" t="str">
            <v>01/03/1992</v>
          </cell>
          <cell r="AN26" t="str">
            <v>NULL</v>
          </cell>
          <cell r="AO26" t="str">
            <v>01/03/1992</v>
          </cell>
          <cell r="AP26" t="str">
            <v>01/03/1992</v>
          </cell>
          <cell r="AQ26" t="str">
            <v>01/05/2020</v>
          </cell>
          <cell r="AR26" t="str">
            <v>NULL</v>
          </cell>
          <cell r="AS26" t="str">
            <v>NULL</v>
          </cell>
          <cell r="AT26" t="str">
            <v>NULL</v>
          </cell>
          <cell r="AU26" t="str">
            <v>NULL</v>
          </cell>
          <cell r="AV26" t="str">
            <v>NULL</v>
          </cell>
          <cell r="AW26" t="str">
            <v>09-03484-1</v>
          </cell>
          <cell r="AX26" t="str">
            <v>A0B00</v>
          </cell>
          <cell r="AY26">
            <v>33</v>
          </cell>
          <cell r="AZ26">
            <v>7</v>
          </cell>
          <cell r="BA26" t="str">
            <v>107-M</v>
          </cell>
          <cell r="BB26" t="str">
            <v>NULL</v>
          </cell>
          <cell r="BC26">
            <v>6</v>
          </cell>
          <cell r="BD26" t="str">
            <v>00000</v>
          </cell>
          <cell r="BE26">
            <v>11</v>
          </cell>
          <cell r="BF26">
            <v>21794.04</v>
          </cell>
          <cell r="BG26" t="str">
            <v>N</v>
          </cell>
          <cell r="BH26" t="str">
            <v>S</v>
          </cell>
          <cell r="BI26" t="str">
            <v>N</v>
          </cell>
          <cell r="BJ26" t="str">
            <v>NULL</v>
          </cell>
          <cell r="BK26" t="str">
            <v>NULL</v>
          </cell>
          <cell r="BL26" t="str">
            <v>0916000002</v>
          </cell>
        </row>
        <row r="27">
          <cell r="T27" t="str">
            <v>TOSL680222NS2</v>
          </cell>
          <cell r="U27" t="str">
            <v>TOSL680222MDFRRR05</v>
          </cell>
          <cell r="V27" t="str">
            <v>LAURA</v>
          </cell>
          <cell r="W27" t="str">
            <v>TORRES</v>
          </cell>
          <cell r="X27" t="str">
            <v>SERRANO</v>
          </cell>
          <cell r="Y27" t="str">
            <v>22/02/1968</v>
          </cell>
          <cell r="Z27">
            <v>2</v>
          </cell>
          <cell r="AA27" t="str">
            <v>09</v>
          </cell>
          <cell r="AB27">
            <v>700</v>
          </cell>
          <cell r="AC27" t="str">
            <v>corylau22@hotmail.com</v>
          </cell>
          <cell r="AD27">
            <v>1</v>
          </cell>
          <cell r="AE27">
            <v>80866800024</v>
          </cell>
          <cell r="AF27" t="str">
            <v>NULL</v>
          </cell>
          <cell r="AG27">
            <v>0</v>
          </cell>
          <cell r="AH27" t="str">
            <v>M01011</v>
          </cell>
          <cell r="AI27">
            <v>2</v>
          </cell>
          <cell r="AJ27" t="str">
            <v>N</v>
          </cell>
          <cell r="AK27">
            <v>16</v>
          </cell>
          <cell r="AL27" t="str">
            <v>E02316011301M0101109015401823023467970</v>
          </cell>
          <cell r="AM27" t="str">
            <v>16/05/2000</v>
          </cell>
          <cell r="AN27" t="str">
            <v>NULL</v>
          </cell>
          <cell r="AO27" t="str">
            <v>16/05/2000</v>
          </cell>
          <cell r="AP27" t="str">
            <v>16/05/2000</v>
          </cell>
          <cell r="AQ27" t="str">
            <v>01/05/2020</v>
          </cell>
          <cell r="AR27" t="str">
            <v>NULL</v>
          </cell>
          <cell r="AS27" t="str">
            <v>NULL</v>
          </cell>
          <cell r="AT27" t="str">
            <v>NULL</v>
          </cell>
          <cell r="AU27" t="str">
            <v>NULL</v>
          </cell>
          <cell r="AV27" t="str">
            <v>NULL</v>
          </cell>
          <cell r="AW27" t="str">
            <v>09-03484-1</v>
          </cell>
          <cell r="AX27" t="str">
            <v>A0B00</v>
          </cell>
          <cell r="AY27">
            <v>33</v>
          </cell>
          <cell r="AZ27">
            <v>1</v>
          </cell>
          <cell r="BA27" t="str">
            <v>107-M</v>
          </cell>
          <cell r="BB27" t="str">
            <v>NULL</v>
          </cell>
          <cell r="BC27">
            <v>6</v>
          </cell>
          <cell r="BD27" t="str">
            <v>00000</v>
          </cell>
          <cell r="BE27">
            <v>11</v>
          </cell>
          <cell r="BF27">
            <v>21794.04</v>
          </cell>
          <cell r="BG27" t="str">
            <v>N</v>
          </cell>
          <cell r="BH27" t="str">
            <v>S</v>
          </cell>
          <cell r="BI27" t="str">
            <v>N</v>
          </cell>
          <cell r="BJ27" t="str">
            <v>NULL</v>
          </cell>
          <cell r="BK27" t="str">
            <v>NULL</v>
          </cell>
          <cell r="BL27" t="str">
            <v>0916000002</v>
          </cell>
        </row>
        <row r="28">
          <cell r="T28" t="str">
            <v>MEVM5711096T0</v>
          </cell>
          <cell r="U28" t="str">
            <v>MEVM571109MDFRZR04</v>
          </cell>
          <cell r="V28" t="str">
            <v>MARTHA</v>
          </cell>
          <cell r="W28" t="str">
            <v>MERCADO</v>
          </cell>
          <cell r="X28" t="str">
            <v>VAZQUEZ</v>
          </cell>
          <cell r="Y28" t="str">
            <v>09/11/1957</v>
          </cell>
          <cell r="Z28">
            <v>2</v>
          </cell>
          <cell r="AA28" t="str">
            <v>09</v>
          </cell>
          <cell r="AB28">
            <v>700</v>
          </cell>
          <cell r="AC28" t="str">
            <v>campigldm@hotmail.com</v>
          </cell>
          <cell r="AD28">
            <v>1</v>
          </cell>
          <cell r="AE28">
            <v>80915741740</v>
          </cell>
          <cell r="AF28" t="str">
            <v>NULL</v>
          </cell>
          <cell r="AG28">
            <v>0</v>
          </cell>
          <cell r="AH28" t="str">
            <v>M01011</v>
          </cell>
          <cell r="AI28">
            <v>2</v>
          </cell>
          <cell r="AJ28" t="str">
            <v>N</v>
          </cell>
          <cell r="AK28">
            <v>16</v>
          </cell>
          <cell r="AL28" t="str">
            <v>E0231601103M0101100018210201760917956</v>
          </cell>
          <cell r="AM28" t="str">
            <v>01/03/1984</v>
          </cell>
          <cell r="AN28" t="str">
            <v>NULL</v>
          </cell>
          <cell r="AO28" t="str">
            <v>01/03/1984</v>
          </cell>
          <cell r="AP28" t="str">
            <v>01/03/1984</v>
          </cell>
          <cell r="AQ28" t="str">
            <v>01/05/2020</v>
          </cell>
          <cell r="AR28" t="str">
            <v>NULL</v>
          </cell>
          <cell r="AS28" t="str">
            <v>NULL</v>
          </cell>
          <cell r="AT28" t="str">
            <v>NULL</v>
          </cell>
          <cell r="AU28" t="str">
            <v>NULL</v>
          </cell>
          <cell r="AV28" t="str">
            <v>NULL</v>
          </cell>
          <cell r="AW28" t="str">
            <v>09-03484-1</v>
          </cell>
          <cell r="AX28" t="str">
            <v>A0B00</v>
          </cell>
          <cell r="AY28">
            <v>33</v>
          </cell>
          <cell r="AZ28">
            <v>7</v>
          </cell>
          <cell r="BA28" t="str">
            <v>107-M</v>
          </cell>
          <cell r="BB28" t="str">
            <v>NULL</v>
          </cell>
          <cell r="BC28">
            <v>6</v>
          </cell>
          <cell r="BD28">
            <v>15210</v>
          </cell>
          <cell r="BE28">
            <v>11</v>
          </cell>
          <cell r="BF28">
            <v>21794.05</v>
          </cell>
          <cell r="BG28" t="str">
            <v>N</v>
          </cell>
          <cell r="BH28" t="str">
            <v>S</v>
          </cell>
          <cell r="BI28" t="str">
            <v>N</v>
          </cell>
          <cell r="BJ28" t="str">
            <v>NULL</v>
          </cell>
          <cell r="BK28" t="str">
            <v>NULL</v>
          </cell>
          <cell r="BL28" t="str">
            <v>0916000002</v>
          </cell>
        </row>
        <row r="29">
          <cell r="T29" t="str">
            <v>RIRY530818P71</v>
          </cell>
          <cell r="U29" t="str">
            <v>RIRY530818MSRVML00</v>
          </cell>
          <cell r="V29" t="str">
            <v>YOLANDA ELENA</v>
          </cell>
          <cell r="W29" t="str">
            <v>RIVAS</v>
          </cell>
          <cell r="X29" t="str">
            <v>RAMIREZ</v>
          </cell>
          <cell r="Y29" t="str">
            <v>18/08/1953</v>
          </cell>
          <cell r="Z29">
            <v>2</v>
          </cell>
          <cell r="AA29">
            <v>26</v>
          </cell>
          <cell r="AB29">
            <v>700</v>
          </cell>
          <cell r="AC29" t="str">
            <v>eclampsia_85@hotmail.com</v>
          </cell>
          <cell r="AD29">
            <v>1</v>
          </cell>
          <cell r="AE29">
            <v>80915371027</v>
          </cell>
          <cell r="AF29" t="str">
            <v>NULL</v>
          </cell>
          <cell r="AG29">
            <v>0</v>
          </cell>
          <cell r="AH29" t="str">
            <v>M01011</v>
          </cell>
          <cell r="AI29">
            <v>2</v>
          </cell>
          <cell r="AJ29" t="str">
            <v>N</v>
          </cell>
          <cell r="AK29">
            <v>16</v>
          </cell>
          <cell r="AL29" t="str">
            <v>E0231601103M0101100018210201780917663</v>
          </cell>
          <cell r="AM29" t="str">
            <v>16/09/1975</v>
          </cell>
          <cell r="AN29" t="str">
            <v>NULL</v>
          </cell>
          <cell r="AO29" t="str">
            <v>16/09/1975</v>
          </cell>
          <cell r="AP29" t="str">
            <v>16/09/1975</v>
          </cell>
          <cell r="AQ29" t="str">
            <v>01/05/2020</v>
          </cell>
          <cell r="AR29" t="str">
            <v>NULL</v>
          </cell>
          <cell r="AS29" t="str">
            <v>NULL</v>
          </cell>
          <cell r="AT29" t="str">
            <v>NULL</v>
          </cell>
          <cell r="AU29" t="str">
            <v>NULL</v>
          </cell>
          <cell r="AV29" t="str">
            <v>NULL</v>
          </cell>
          <cell r="AW29" t="str">
            <v>09-03484-1</v>
          </cell>
          <cell r="AX29" t="str">
            <v>A0B00</v>
          </cell>
          <cell r="AY29">
            <v>33</v>
          </cell>
          <cell r="AZ29">
            <v>7</v>
          </cell>
          <cell r="BA29" t="str">
            <v>107-M</v>
          </cell>
          <cell r="BB29" t="str">
            <v>NULL</v>
          </cell>
          <cell r="BC29">
            <v>6</v>
          </cell>
          <cell r="BD29" t="str">
            <v>00000</v>
          </cell>
          <cell r="BE29">
            <v>11</v>
          </cell>
          <cell r="BF29">
            <v>21794.05</v>
          </cell>
          <cell r="BG29" t="str">
            <v>N</v>
          </cell>
          <cell r="BH29" t="str">
            <v>S</v>
          </cell>
          <cell r="BI29" t="str">
            <v>N</v>
          </cell>
          <cell r="BJ29" t="str">
            <v>NULL</v>
          </cell>
          <cell r="BK29" t="str">
            <v>NULL</v>
          </cell>
          <cell r="BL29" t="str">
            <v>0916000002</v>
          </cell>
        </row>
        <row r="30">
          <cell r="T30" t="str">
            <v>JUPJ640721U79</v>
          </cell>
          <cell r="U30" t="str">
            <v>JUPJ640721HDFRRR05</v>
          </cell>
          <cell r="V30" t="str">
            <v>JORGE GERARDO</v>
          </cell>
          <cell r="W30" t="str">
            <v>JUAREZ</v>
          </cell>
          <cell r="X30" t="str">
            <v>PARRES</v>
          </cell>
          <cell r="Y30" t="str">
            <v>21/07/1964</v>
          </cell>
          <cell r="Z30">
            <v>1</v>
          </cell>
          <cell r="AA30" t="str">
            <v>09</v>
          </cell>
          <cell r="AB30">
            <v>700</v>
          </cell>
          <cell r="AC30" t="str">
            <v>jgjuarez@issste.gob.mx</v>
          </cell>
          <cell r="AD30">
            <v>1</v>
          </cell>
          <cell r="AE30">
            <v>80886422866</v>
          </cell>
          <cell r="AF30" t="str">
            <v>NULL</v>
          </cell>
          <cell r="AG30">
            <v>0</v>
          </cell>
          <cell r="AH30" t="str">
            <v>M01011</v>
          </cell>
          <cell r="AI30">
            <v>2</v>
          </cell>
          <cell r="AJ30" t="str">
            <v>N</v>
          </cell>
          <cell r="AK30">
            <v>16</v>
          </cell>
          <cell r="AL30" t="str">
            <v>E02316011301M0101109015801823023424482</v>
          </cell>
          <cell r="AM30" t="str">
            <v>01/01/1992</v>
          </cell>
          <cell r="AN30" t="str">
            <v>NULL</v>
          </cell>
          <cell r="AO30" t="str">
            <v>01/01/1992</v>
          </cell>
          <cell r="AP30" t="str">
            <v>01/01/1992</v>
          </cell>
          <cell r="AQ30" t="str">
            <v>01/05/2020</v>
          </cell>
          <cell r="AR30" t="str">
            <v>NULL</v>
          </cell>
          <cell r="AS30" t="str">
            <v>NULL</v>
          </cell>
          <cell r="AT30" t="str">
            <v>NULL</v>
          </cell>
          <cell r="AU30" t="str">
            <v>NULL</v>
          </cell>
          <cell r="AV30" t="str">
            <v>NULL</v>
          </cell>
          <cell r="AW30" t="str">
            <v>09-03484-1</v>
          </cell>
          <cell r="AX30" t="str">
            <v>A0B00</v>
          </cell>
          <cell r="AY30">
            <v>33</v>
          </cell>
          <cell r="AZ30">
            <v>7</v>
          </cell>
          <cell r="BA30" t="str">
            <v>107-M</v>
          </cell>
          <cell r="BB30" t="str">
            <v>NULL</v>
          </cell>
          <cell r="BC30">
            <v>6</v>
          </cell>
          <cell r="BD30">
            <v>15300</v>
          </cell>
          <cell r="BE30">
            <v>11</v>
          </cell>
          <cell r="BF30">
            <v>21794.04</v>
          </cell>
          <cell r="BG30" t="str">
            <v>N</v>
          </cell>
          <cell r="BH30" t="str">
            <v>S</v>
          </cell>
          <cell r="BI30" t="str">
            <v>N</v>
          </cell>
          <cell r="BJ30" t="str">
            <v>NULL</v>
          </cell>
          <cell r="BK30" t="str">
            <v>NULL</v>
          </cell>
          <cell r="BL30" t="str">
            <v>0916000002</v>
          </cell>
        </row>
        <row r="31">
          <cell r="T31" t="str">
            <v>ZASA4204262V1</v>
          </cell>
          <cell r="U31" t="str">
            <v>ZASA420426HDFRNR05</v>
          </cell>
          <cell r="V31" t="str">
            <v>ARTURO</v>
          </cell>
          <cell r="W31" t="str">
            <v>ZARATE</v>
          </cell>
          <cell r="X31" t="str">
            <v>SANTAMARIA</v>
          </cell>
          <cell r="Y31" t="str">
            <v>26/04/1942</v>
          </cell>
          <cell r="Z31">
            <v>1</v>
          </cell>
          <cell r="AA31" t="str">
            <v>09</v>
          </cell>
          <cell r="AB31">
            <v>700</v>
          </cell>
          <cell r="AC31" t="str">
            <v>cto_zarate@yahoo.com.mx</v>
          </cell>
          <cell r="AD31">
            <v>1</v>
          </cell>
          <cell r="AE31">
            <v>80934296098</v>
          </cell>
          <cell r="AF31" t="str">
            <v>NULL</v>
          </cell>
          <cell r="AG31">
            <v>0</v>
          </cell>
          <cell r="AH31" t="str">
            <v>M01011</v>
          </cell>
          <cell r="AI31">
            <v>2</v>
          </cell>
          <cell r="AJ31" t="str">
            <v>N</v>
          </cell>
          <cell r="AK31">
            <v>16</v>
          </cell>
          <cell r="AL31" t="str">
            <v>E0231601103M0101100018210201800917426</v>
          </cell>
          <cell r="AM31" t="str">
            <v>01/01/1969</v>
          </cell>
          <cell r="AN31" t="str">
            <v>NULL</v>
          </cell>
          <cell r="AO31" t="str">
            <v>01/01/1969</v>
          </cell>
          <cell r="AP31" t="str">
            <v>01/01/1969</v>
          </cell>
          <cell r="AQ31" t="str">
            <v>01/05/2020</v>
          </cell>
          <cell r="AR31" t="str">
            <v>NULL</v>
          </cell>
          <cell r="AS31" t="str">
            <v>NULL</v>
          </cell>
          <cell r="AT31" t="str">
            <v>NULL</v>
          </cell>
          <cell r="AU31" t="str">
            <v>NULL</v>
          </cell>
          <cell r="AV31" t="str">
            <v>NULL</v>
          </cell>
          <cell r="AW31" t="str">
            <v>09-03484-1</v>
          </cell>
          <cell r="AX31" t="str">
            <v>A0B00</v>
          </cell>
          <cell r="AY31">
            <v>33</v>
          </cell>
          <cell r="AZ31">
            <v>7</v>
          </cell>
          <cell r="BA31" t="str">
            <v>107-M</v>
          </cell>
          <cell r="BB31" t="str">
            <v>NULL</v>
          </cell>
          <cell r="BC31">
            <v>6</v>
          </cell>
          <cell r="BD31" t="str">
            <v>00000</v>
          </cell>
          <cell r="BE31">
            <v>11</v>
          </cell>
          <cell r="BF31">
            <v>21794.03</v>
          </cell>
          <cell r="BG31" t="str">
            <v>N</v>
          </cell>
          <cell r="BH31" t="str">
            <v>S</v>
          </cell>
          <cell r="BI31" t="str">
            <v>N</v>
          </cell>
          <cell r="BJ31" t="str">
            <v>NULL</v>
          </cell>
          <cell r="BK31" t="str">
            <v>NULL</v>
          </cell>
          <cell r="BL31" t="str">
            <v>0916000002</v>
          </cell>
        </row>
        <row r="32">
          <cell r="T32" t="str">
            <v>FOOE611128813</v>
          </cell>
          <cell r="U32" t="str">
            <v>FOOE611128HDFRRS07</v>
          </cell>
          <cell r="V32" t="str">
            <v>ESTEBAN</v>
          </cell>
          <cell r="W32" t="str">
            <v>FOREY</v>
          </cell>
          <cell r="X32" t="str">
            <v>OROPEZA</v>
          </cell>
          <cell r="Y32" t="str">
            <v>28/11/1961</v>
          </cell>
          <cell r="Z32">
            <v>1</v>
          </cell>
          <cell r="AA32" t="str">
            <v>09</v>
          </cell>
          <cell r="AB32">
            <v>700</v>
          </cell>
          <cell r="AC32" t="str">
            <v>eforey@yahoo.com.mx</v>
          </cell>
          <cell r="AD32">
            <v>1</v>
          </cell>
          <cell r="AE32">
            <v>80886130634</v>
          </cell>
          <cell r="AF32" t="str">
            <v>NULL</v>
          </cell>
          <cell r="AG32">
            <v>0</v>
          </cell>
          <cell r="AH32" t="str">
            <v>M01011</v>
          </cell>
          <cell r="AI32">
            <v>2</v>
          </cell>
          <cell r="AJ32" t="str">
            <v>N</v>
          </cell>
          <cell r="AK32">
            <v>16</v>
          </cell>
          <cell r="AL32" t="str">
            <v>E02316011301M0101109016001823023465298</v>
          </cell>
          <cell r="AM32" t="str">
            <v>01/04/1990</v>
          </cell>
          <cell r="AN32" t="str">
            <v>NULL</v>
          </cell>
          <cell r="AO32" t="str">
            <v>01/04/1990</v>
          </cell>
          <cell r="AP32" t="str">
            <v>01/04/1990</v>
          </cell>
          <cell r="AQ32" t="str">
            <v>01/05/2020</v>
          </cell>
          <cell r="AR32" t="str">
            <v>NULL</v>
          </cell>
          <cell r="AS32" t="str">
            <v>NULL</v>
          </cell>
          <cell r="AT32" t="str">
            <v>NULL</v>
          </cell>
          <cell r="AU32" t="str">
            <v>NULL</v>
          </cell>
          <cell r="AV32" t="str">
            <v>NULL</v>
          </cell>
          <cell r="AW32" t="str">
            <v>09-03484-1</v>
          </cell>
          <cell r="AX32" t="str">
            <v>A0B00</v>
          </cell>
          <cell r="AY32">
            <v>33</v>
          </cell>
          <cell r="AZ32">
            <v>7</v>
          </cell>
          <cell r="BA32" t="str">
            <v>107-M</v>
          </cell>
          <cell r="BB32" t="str">
            <v>NULL</v>
          </cell>
          <cell r="BC32">
            <v>6</v>
          </cell>
          <cell r="BD32" t="str">
            <v>00000</v>
          </cell>
          <cell r="BE32">
            <v>11</v>
          </cell>
          <cell r="BF32">
            <v>21794.04</v>
          </cell>
          <cell r="BG32" t="str">
            <v>N</v>
          </cell>
          <cell r="BH32" t="str">
            <v>S</v>
          </cell>
          <cell r="BI32" t="str">
            <v>N</v>
          </cell>
          <cell r="BJ32" t="str">
            <v>NULL</v>
          </cell>
          <cell r="BK32" t="str">
            <v>NULL</v>
          </cell>
          <cell r="BL32" t="str">
            <v>0916000002</v>
          </cell>
        </row>
        <row r="33">
          <cell r="T33" t="str">
            <v>FOMA6404128Y2</v>
          </cell>
          <cell r="U33" t="str">
            <v>FOMA640412MDFLRN02</v>
          </cell>
          <cell r="V33" t="str">
            <v>ANGELICA</v>
          </cell>
          <cell r="W33" t="str">
            <v>FLORES</v>
          </cell>
          <cell r="X33" t="str">
            <v>MARTINEZ</v>
          </cell>
          <cell r="Y33" t="str">
            <v>12/04/1964</v>
          </cell>
          <cell r="Z33">
            <v>2</v>
          </cell>
          <cell r="AA33" t="str">
            <v>09</v>
          </cell>
          <cell r="AB33">
            <v>700</v>
          </cell>
          <cell r="AC33" t="str">
            <v>a.flores1264@hotmail.com</v>
          </cell>
          <cell r="AD33">
            <v>1</v>
          </cell>
          <cell r="AE33">
            <v>80936440017</v>
          </cell>
          <cell r="AF33" t="str">
            <v>NULL</v>
          </cell>
          <cell r="AG33">
            <v>0</v>
          </cell>
          <cell r="AH33" t="str">
            <v>M01011</v>
          </cell>
          <cell r="AI33">
            <v>2</v>
          </cell>
          <cell r="AJ33" t="str">
            <v>N</v>
          </cell>
          <cell r="AK33">
            <v>16</v>
          </cell>
          <cell r="AL33" t="str">
            <v>E02316011301M0101109016201823023451804</v>
          </cell>
          <cell r="AM33" t="str">
            <v>16/04/1997</v>
          </cell>
          <cell r="AN33" t="str">
            <v>NULL</v>
          </cell>
          <cell r="AO33" t="str">
            <v>16/04/1997</v>
          </cell>
          <cell r="AP33" t="str">
            <v>16/04/1997</v>
          </cell>
          <cell r="AQ33" t="str">
            <v>01/05/2020</v>
          </cell>
          <cell r="AR33" t="str">
            <v>NULL</v>
          </cell>
          <cell r="AS33" t="str">
            <v>NULL</v>
          </cell>
          <cell r="AT33" t="str">
            <v>NULL</v>
          </cell>
          <cell r="AU33" t="str">
            <v>NULL</v>
          </cell>
          <cell r="AV33" t="str">
            <v>NULL</v>
          </cell>
          <cell r="AW33" t="str">
            <v>09-03484-1</v>
          </cell>
          <cell r="AX33" t="str">
            <v>A0B00</v>
          </cell>
          <cell r="AY33">
            <v>33</v>
          </cell>
          <cell r="AZ33">
            <v>7</v>
          </cell>
          <cell r="BA33" t="str">
            <v>107-M</v>
          </cell>
          <cell r="BB33" t="str">
            <v>NULL</v>
          </cell>
          <cell r="BC33">
            <v>6</v>
          </cell>
          <cell r="BD33" t="str">
            <v>00000</v>
          </cell>
          <cell r="BE33">
            <v>11</v>
          </cell>
          <cell r="BF33">
            <v>21794.03</v>
          </cell>
          <cell r="BG33" t="str">
            <v>N</v>
          </cell>
          <cell r="BH33" t="str">
            <v>S</v>
          </cell>
          <cell r="BI33" t="str">
            <v>N</v>
          </cell>
          <cell r="BJ33" t="str">
            <v>NULL</v>
          </cell>
          <cell r="BK33" t="str">
            <v>NULL</v>
          </cell>
          <cell r="BL33" t="str">
            <v>0916000002</v>
          </cell>
        </row>
        <row r="34">
          <cell r="T34" t="str">
            <v>NAOE641116UH0</v>
          </cell>
          <cell r="U34" t="str">
            <v>NAOE641116HDFVVD09</v>
          </cell>
          <cell r="V34" t="str">
            <v>EDUARDO</v>
          </cell>
          <cell r="W34" t="str">
            <v>NAVARRO</v>
          </cell>
          <cell r="X34" t="str">
            <v>OVIEDO</v>
          </cell>
          <cell r="Y34" t="str">
            <v>16/11/1964</v>
          </cell>
          <cell r="Z34">
            <v>1</v>
          </cell>
          <cell r="AA34" t="str">
            <v>09</v>
          </cell>
          <cell r="AB34">
            <v>700</v>
          </cell>
          <cell r="AC34" t="str">
            <v>edunavovi@hotmail.com</v>
          </cell>
          <cell r="AD34">
            <v>1</v>
          </cell>
          <cell r="AE34">
            <v>80916418249</v>
          </cell>
          <cell r="AF34" t="str">
            <v>NULL</v>
          </cell>
          <cell r="AG34">
            <v>0</v>
          </cell>
          <cell r="AH34" t="str">
            <v>M01011</v>
          </cell>
          <cell r="AI34">
            <v>2</v>
          </cell>
          <cell r="AJ34" t="str">
            <v>N</v>
          </cell>
          <cell r="AK34">
            <v>16</v>
          </cell>
          <cell r="AL34" t="str">
            <v>E02316011301M0101109016301823023384391</v>
          </cell>
          <cell r="AM34" t="str">
            <v>16/03/1992</v>
          </cell>
          <cell r="AN34" t="str">
            <v>NULL</v>
          </cell>
          <cell r="AO34" t="str">
            <v>16/03/1992</v>
          </cell>
          <cell r="AP34" t="str">
            <v>16/03/1992</v>
          </cell>
          <cell r="AQ34" t="str">
            <v>01/05/2020</v>
          </cell>
          <cell r="AR34" t="str">
            <v>NULL</v>
          </cell>
          <cell r="AS34" t="str">
            <v>NULL</v>
          </cell>
          <cell r="AT34" t="str">
            <v>NULL</v>
          </cell>
          <cell r="AU34" t="str">
            <v>NULL</v>
          </cell>
          <cell r="AV34" t="str">
            <v>NULL</v>
          </cell>
          <cell r="AW34" t="str">
            <v>09-03484-1</v>
          </cell>
          <cell r="AX34" t="str">
            <v>A0B00</v>
          </cell>
          <cell r="AY34">
            <v>33</v>
          </cell>
          <cell r="AZ34">
            <v>7</v>
          </cell>
          <cell r="BA34" t="str">
            <v>107-M</v>
          </cell>
          <cell r="BB34" t="str">
            <v>NULL</v>
          </cell>
          <cell r="BC34">
            <v>6</v>
          </cell>
          <cell r="BD34" t="str">
            <v>00000</v>
          </cell>
          <cell r="BE34">
            <v>11</v>
          </cell>
          <cell r="BF34">
            <v>21794.04</v>
          </cell>
          <cell r="BG34" t="str">
            <v>N</v>
          </cell>
          <cell r="BH34" t="str">
            <v>S</v>
          </cell>
          <cell r="BI34" t="str">
            <v>N</v>
          </cell>
          <cell r="BJ34" t="str">
            <v>NULL</v>
          </cell>
          <cell r="BK34" t="str">
            <v>NULL</v>
          </cell>
          <cell r="BL34" t="str">
            <v>0916000002</v>
          </cell>
        </row>
        <row r="35">
          <cell r="T35" t="str">
            <v>MEYK760901I38</v>
          </cell>
          <cell r="U35" t="str">
            <v>MEYK760901MDFDVR08</v>
          </cell>
          <cell r="V35" t="str">
            <v>KAREN</v>
          </cell>
          <cell r="W35" t="str">
            <v>MEADE</v>
          </cell>
          <cell r="X35" t="str">
            <v>YOVANOVICH</v>
          </cell>
          <cell r="Y35" t="str">
            <v>01/09/1976</v>
          </cell>
          <cell r="Z35">
            <v>2</v>
          </cell>
          <cell r="AA35" t="str">
            <v>09</v>
          </cell>
          <cell r="AB35">
            <v>700</v>
          </cell>
          <cell r="AC35" t="str">
            <v>karenmeadeyov@gmail.com</v>
          </cell>
          <cell r="AD35">
            <v>1</v>
          </cell>
          <cell r="AE35">
            <v>80107616419</v>
          </cell>
          <cell r="AF35" t="str">
            <v>NULL</v>
          </cell>
          <cell r="AG35">
            <v>0</v>
          </cell>
          <cell r="AH35" t="str">
            <v>M01011</v>
          </cell>
          <cell r="AI35">
            <v>2</v>
          </cell>
          <cell r="AJ35" t="str">
            <v>N</v>
          </cell>
          <cell r="AK35">
            <v>16</v>
          </cell>
          <cell r="AL35" t="str">
            <v>E02316011301M0101009023401823023466486</v>
          </cell>
          <cell r="AM35" t="str">
            <v>01/03/2010</v>
          </cell>
          <cell r="AN35" t="str">
            <v>NULL</v>
          </cell>
          <cell r="AO35" t="str">
            <v>01/03/2010</v>
          </cell>
          <cell r="AP35" t="str">
            <v>01/03/2010</v>
          </cell>
          <cell r="AQ35" t="str">
            <v>01/05/2020</v>
          </cell>
          <cell r="AR35" t="str">
            <v>NULL</v>
          </cell>
          <cell r="AS35" t="str">
            <v>NULL</v>
          </cell>
          <cell r="AT35" t="str">
            <v>NULL</v>
          </cell>
          <cell r="AU35" t="str">
            <v>NULL</v>
          </cell>
          <cell r="AV35" t="str">
            <v>NULL</v>
          </cell>
          <cell r="AW35" t="str">
            <v>09-03484-1</v>
          </cell>
          <cell r="AX35" t="str">
            <v>A0B00</v>
          </cell>
          <cell r="AY35">
            <v>33</v>
          </cell>
          <cell r="AZ35">
            <v>7</v>
          </cell>
          <cell r="BA35" t="str">
            <v>107-M</v>
          </cell>
          <cell r="BB35" t="str">
            <v>NULL</v>
          </cell>
          <cell r="BC35">
            <v>6</v>
          </cell>
          <cell r="BD35" t="str">
            <v>00000</v>
          </cell>
          <cell r="BE35">
            <v>11</v>
          </cell>
          <cell r="BF35">
            <v>22909.32</v>
          </cell>
          <cell r="BG35" t="str">
            <v>N</v>
          </cell>
          <cell r="BH35" t="str">
            <v>S</v>
          </cell>
          <cell r="BI35" t="str">
            <v>N</v>
          </cell>
          <cell r="BJ35" t="str">
            <v>NULL</v>
          </cell>
          <cell r="BK35" t="str">
            <v>NULL</v>
          </cell>
          <cell r="BL35" t="str">
            <v>0916000002</v>
          </cell>
        </row>
        <row r="36">
          <cell r="T36" t="str">
            <v>MEHC640713SB8</v>
          </cell>
          <cell r="U36" t="str">
            <v>MEHC640713HDFDRR06</v>
          </cell>
          <cell r="V36" t="str">
            <v>CARLOS RAMON</v>
          </cell>
          <cell r="W36" t="str">
            <v>MEDINA</v>
          </cell>
          <cell r="X36" t="str">
            <v>HERNANDEZ</v>
          </cell>
          <cell r="Y36" t="str">
            <v>13/07/1964</v>
          </cell>
          <cell r="Z36">
            <v>1</v>
          </cell>
          <cell r="AA36" t="str">
            <v>09</v>
          </cell>
          <cell r="AB36">
            <v>700</v>
          </cell>
          <cell r="AC36" t="str">
            <v>neonato01@gmail.com</v>
          </cell>
          <cell r="AD36">
            <v>1</v>
          </cell>
          <cell r="AE36">
            <v>80926487523</v>
          </cell>
          <cell r="AF36" t="str">
            <v>NULL</v>
          </cell>
          <cell r="AG36">
            <v>0</v>
          </cell>
          <cell r="AH36" t="str">
            <v>M01011</v>
          </cell>
          <cell r="AI36">
            <v>2</v>
          </cell>
          <cell r="AJ36" t="str">
            <v>N</v>
          </cell>
          <cell r="AK36">
            <v>16</v>
          </cell>
          <cell r="AL36" t="str">
            <v>E02316011301M0101109016601823023384347</v>
          </cell>
          <cell r="AM36" t="str">
            <v>01/03/1994</v>
          </cell>
          <cell r="AN36" t="str">
            <v>NULL</v>
          </cell>
          <cell r="AO36" t="str">
            <v>01/03/1994</v>
          </cell>
          <cell r="AP36" t="str">
            <v>01/03/1994</v>
          </cell>
          <cell r="AQ36" t="str">
            <v>01/05/2020</v>
          </cell>
          <cell r="AR36" t="str">
            <v>NULL</v>
          </cell>
          <cell r="AS36" t="str">
            <v>NULL</v>
          </cell>
          <cell r="AT36" t="str">
            <v>NULL</v>
          </cell>
          <cell r="AU36" t="str">
            <v>NULL</v>
          </cell>
          <cell r="AV36" t="str">
            <v>NULL</v>
          </cell>
          <cell r="AW36" t="str">
            <v>09-03484-1</v>
          </cell>
          <cell r="AX36" t="str">
            <v>A0B00</v>
          </cell>
          <cell r="AY36">
            <v>33</v>
          </cell>
          <cell r="AZ36">
            <v>7</v>
          </cell>
          <cell r="BA36" t="str">
            <v>107-M</v>
          </cell>
          <cell r="BB36" t="str">
            <v>NULL</v>
          </cell>
          <cell r="BC36">
            <v>6</v>
          </cell>
          <cell r="BD36" t="str">
            <v>00000</v>
          </cell>
          <cell r="BE36">
            <v>11</v>
          </cell>
          <cell r="BF36">
            <v>21794.03</v>
          </cell>
          <cell r="BG36" t="str">
            <v>N</v>
          </cell>
          <cell r="BH36" t="str">
            <v>S</v>
          </cell>
          <cell r="BI36" t="str">
            <v>N</v>
          </cell>
          <cell r="BJ36" t="str">
            <v>NULL</v>
          </cell>
          <cell r="BK36" t="str">
            <v>NULL</v>
          </cell>
          <cell r="BL36" t="str">
            <v>0916000002</v>
          </cell>
        </row>
        <row r="37">
          <cell r="T37" t="str">
            <v>SOMC630707HX3</v>
          </cell>
          <cell r="U37" t="str">
            <v>SOMC630707MOCRGR07</v>
          </cell>
          <cell r="V37" t="str">
            <v>CARMELA</v>
          </cell>
          <cell r="W37" t="str">
            <v>SORIANO</v>
          </cell>
          <cell r="X37" t="str">
            <v>MIGUEL</v>
          </cell>
          <cell r="Y37" t="str">
            <v>07/07/1963</v>
          </cell>
          <cell r="Z37">
            <v>2</v>
          </cell>
          <cell r="AA37">
            <v>20</v>
          </cell>
          <cell r="AB37">
            <v>700</v>
          </cell>
          <cell r="AC37" t="str">
            <v>carmencame6@prodigy.net.mx</v>
          </cell>
          <cell r="AD37">
            <v>1</v>
          </cell>
          <cell r="AE37">
            <v>80876321268</v>
          </cell>
          <cell r="AF37" t="str">
            <v>NULL</v>
          </cell>
          <cell r="AG37">
            <v>0</v>
          </cell>
          <cell r="AH37" t="str">
            <v>M01011</v>
          </cell>
          <cell r="AI37">
            <v>2</v>
          </cell>
          <cell r="AJ37" t="str">
            <v>N</v>
          </cell>
          <cell r="AK37">
            <v>16</v>
          </cell>
          <cell r="AL37" t="str">
            <v>E02316011301M0101109017901823023440445</v>
          </cell>
          <cell r="AM37" t="str">
            <v>16/05/1998</v>
          </cell>
          <cell r="AN37" t="str">
            <v>NULL</v>
          </cell>
          <cell r="AO37" t="str">
            <v>16/05/1998</v>
          </cell>
          <cell r="AP37" t="str">
            <v>16/05/1998</v>
          </cell>
          <cell r="AQ37" t="str">
            <v>01/05/2020</v>
          </cell>
          <cell r="AR37" t="str">
            <v>NULL</v>
          </cell>
          <cell r="AS37" t="str">
            <v>NULL</v>
          </cell>
          <cell r="AT37" t="str">
            <v>NULL</v>
          </cell>
          <cell r="AU37" t="str">
            <v>NULL</v>
          </cell>
          <cell r="AV37" t="str">
            <v>NULL</v>
          </cell>
          <cell r="AW37" t="str">
            <v>09-03484-1</v>
          </cell>
          <cell r="AX37" t="str">
            <v>A0B00</v>
          </cell>
          <cell r="AY37">
            <v>33</v>
          </cell>
          <cell r="AZ37">
            <v>7</v>
          </cell>
          <cell r="BA37" t="str">
            <v>107-M</v>
          </cell>
          <cell r="BB37" t="str">
            <v>NULL</v>
          </cell>
          <cell r="BC37">
            <v>6</v>
          </cell>
          <cell r="BD37" t="str">
            <v>00000</v>
          </cell>
          <cell r="BE37">
            <v>11</v>
          </cell>
          <cell r="BF37">
            <v>21794.03</v>
          </cell>
          <cell r="BG37" t="str">
            <v>N</v>
          </cell>
          <cell r="BH37" t="str">
            <v>S</v>
          </cell>
          <cell r="BI37" t="str">
            <v>N</v>
          </cell>
          <cell r="BJ37" t="str">
            <v>NULL</v>
          </cell>
          <cell r="BK37" t="str">
            <v>NULL</v>
          </cell>
          <cell r="BL37" t="str">
            <v>0916000002</v>
          </cell>
        </row>
        <row r="38">
          <cell r="T38" t="str">
            <v>JIHW5302164L0</v>
          </cell>
          <cell r="U38" t="str">
            <v>JIHW530216HNEMRL04</v>
          </cell>
          <cell r="V38" t="str">
            <v>WILFREDO</v>
          </cell>
          <cell r="W38" t="str">
            <v>JIMENEZ</v>
          </cell>
          <cell r="X38" t="str">
            <v>HERNANDEZ</v>
          </cell>
          <cell r="Y38" t="str">
            <v>16/02/1953</v>
          </cell>
          <cell r="Z38">
            <v>1</v>
          </cell>
          <cell r="AA38">
            <v>33</v>
          </cell>
          <cell r="AB38">
            <v>600</v>
          </cell>
          <cell r="AC38" t="str">
            <v>wjimenezh@yahoo.com.mx</v>
          </cell>
          <cell r="AD38">
            <v>1</v>
          </cell>
          <cell r="AE38">
            <v>80925314579</v>
          </cell>
          <cell r="AF38" t="str">
            <v>NULL</v>
          </cell>
          <cell r="AG38">
            <v>0</v>
          </cell>
          <cell r="AH38" t="str">
            <v>M01011</v>
          </cell>
          <cell r="AI38">
            <v>2</v>
          </cell>
          <cell r="AJ38" t="str">
            <v>N</v>
          </cell>
          <cell r="AK38">
            <v>16</v>
          </cell>
          <cell r="AL38" t="str">
            <v>E0231601103M0101100018210202020918148</v>
          </cell>
          <cell r="AM38" t="str">
            <v>16/09/1986</v>
          </cell>
          <cell r="AN38" t="str">
            <v>NULL</v>
          </cell>
          <cell r="AO38" t="str">
            <v>16/09/1986</v>
          </cell>
          <cell r="AP38" t="str">
            <v>16/09/1986</v>
          </cell>
          <cell r="AQ38" t="str">
            <v>01/05/2020</v>
          </cell>
          <cell r="AR38" t="str">
            <v>NULL</v>
          </cell>
          <cell r="AS38" t="str">
            <v>NULL</v>
          </cell>
          <cell r="AT38" t="str">
            <v>NULL</v>
          </cell>
          <cell r="AU38" t="str">
            <v>NULL</v>
          </cell>
          <cell r="AV38" t="str">
            <v>NULL</v>
          </cell>
          <cell r="AW38" t="str">
            <v>09-03484-1</v>
          </cell>
          <cell r="AX38" t="str">
            <v>A0B00</v>
          </cell>
          <cell r="AY38">
            <v>33</v>
          </cell>
          <cell r="AZ38">
            <v>7</v>
          </cell>
          <cell r="BA38" t="str">
            <v>107-M</v>
          </cell>
          <cell r="BB38" t="str">
            <v>NULL</v>
          </cell>
          <cell r="BC38">
            <v>6</v>
          </cell>
          <cell r="BD38" t="str">
            <v>00000</v>
          </cell>
          <cell r="BE38">
            <v>11</v>
          </cell>
          <cell r="BF38">
            <v>21794.05</v>
          </cell>
          <cell r="BG38" t="str">
            <v>N</v>
          </cell>
          <cell r="BH38" t="str">
            <v>S</v>
          </cell>
          <cell r="BI38" t="str">
            <v>N</v>
          </cell>
          <cell r="BJ38" t="str">
            <v>NULL</v>
          </cell>
          <cell r="BK38" t="str">
            <v>NULL</v>
          </cell>
          <cell r="BL38" t="str">
            <v>0916000002</v>
          </cell>
        </row>
        <row r="39">
          <cell r="T39" t="str">
            <v>CARJ730727B21</v>
          </cell>
          <cell r="U39" t="str">
            <v>CARJ730727HDFMNN06</v>
          </cell>
          <cell r="V39" t="str">
            <v>JUAN MANUEL</v>
          </cell>
          <cell r="W39" t="str">
            <v>CAMACHO</v>
          </cell>
          <cell r="X39" t="str">
            <v>RENDON</v>
          </cell>
          <cell r="Y39" t="str">
            <v>27/07/1973</v>
          </cell>
          <cell r="Z39">
            <v>1</v>
          </cell>
          <cell r="AA39" t="str">
            <v>09</v>
          </cell>
          <cell r="AB39">
            <v>700</v>
          </cell>
          <cell r="AC39" t="str">
            <v>juanmanuelcamachor9@yahoo.com.mx</v>
          </cell>
          <cell r="AD39">
            <v>1</v>
          </cell>
          <cell r="AE39">
            <v>80037326420</v>
          </cell>
          <cell r="AF39" t="str">
            <v>NULL</v>
          </cell>
          <cell r="AG39">
            <v>0</v>
          </cell>
          <cell r="AH39" t="str">
            <v>M01011</v>
          </cell>
          <cell r="AI39">
            <v>2</v>
          </cell>
          <cell r="AJ39" t="str">
            <v>N</v>
          </cell>
          <cell r="AK39">
            <v>16</v>
          </cell>
          <cell r="AL39" t="str">
            <v>E02316011301M0101109018101823023464866</v>
          </cell>
          <cell r="AM39" t="str">
            <v>01/03/1999</v>
          </cell>
          <cell r="AN39" t="str">
            <v>NULL</v>
          </cell>
          <cell r="AO39" t="str">
            <v>01/03/1999</v>
          </cell>
          <cell r="AP39" t="str">
            <v>01/03/1999</v>
          </cell>
          <cell r="AQ39" t="str">
            <v>01/05/2020</v>
          </cell>
          <cell r="AR39" t="str">
            <v>NULL</v>
          </cell>
          <cell r="AS39" t="str">
            <v>NULL</v>
          </cell>
          <cell r="AT39" t="str">
            <v>NULL</v>
          </cell>
          <cell r="AU39" t="str">
            <v>NULL</v>
          </cell>
          <cell r="AV39" t="str">
            <v>NULL</v>
          </cell>
          <cell r="AW39" t="str">
            <v>09-03484-1</v>
          </cell>
          <cell r="AX39" t="str">
            <v>A0B00</v>
          </cell>
          <cell r="AY39">
            <v>33</v>
          </cell>
          <cell r="AZ39">
            <v>7</v>
          </cell>
          <cell r="BA39" t="str">
            <v>107-M</v>
          </cell>
          <cell r="BB39" t="str">
            <v>NULL</v>
          </cell>
          <cell r="BC39">
            <v>6</v>
          </cell>
          <cell r="BD39" t="str">
            <v>00000</v>
          </cell>
          <cell r="BE39">
            <v>11</v>
          </cell>
          <cell r="BF39">
            <v>21794.04</v>
          </cell>
          <cell r="BG39" t="str">
            <v>N</v>
          </cell>
          <cell r="BH39" t="str">
            <v>S</v>
          </cell>
          <cell r="BI39" t="str">
            <v>N</v>
          </cell>
          <cell r="BJ39" t="str">
            <v>NULL</v>
          </cell>
          <cell r="BK39" t="str">
            <v>NULL</v>
          </cell>
          <cell r="BL39" t="str">
            <v>0916000002</v>
          </cell>
        </row>
        <row r="40">
          <cell r="T40" t="str">
            <v>NULL</v>
          </cell>
          <cell r="U40" t="str">
            <v>NULL</v>
          </cell>
          <cell r="V40" t="str">
            <v>NULL</v>
          </cell>
          <cell r="W40" t="str">
            <v>NULL</v>
          </cell>
          <cell r="X40" t="str">
            <v>NULL</v>
          </cell>
          <cell r="Y40" t="str">
            <v>NULL</v>
          </cell>
          <cell r="Z40" t="str">
            <v>NULL</v>
          </cell>
          <cell r="AA40" t="str">
            <v>NULL</v>
          </cell>
          <cell r="AB40" t="str">
            <v>NULL</v>
          </cell>
          <cell r="AC40" t="str">
            <v>NULL</v>
          </cell>
          <cell r="AD40" t="str">
            <v>NULL</v>
          </cell>
          <cell r="AE40" t="str">
            <v>NULL</v>
          </cell>
          <cell r="AF40" t="str">
            <v>NULL</v>
          </cell>
          <cell r="AG40" t="str">
            <v>NULL</v>
          </cell>
          <cell r="AH40" t="str">
            <v>NULL</v>
          </cell>
          <cell r="AI40" t="str">
            <v>NULL</v>
          </cell>
          <cell r="AJ40" t="str">
            <v>NULL</v>
          </cell>
          <cell r="AK40" t="str">
            <v>NULL</v>
          </cell>
          <cell r="AL40" t="str">
            <v>NULL</v>
          </cell>
          <cell r="AM40" t="str">
            <v>NULL</v>
          </cell>
          <cell r="AN40" t="str">
            <v>NULL</v>
          </cell>
          <cell r="AO40" t="str">
            <v>NULL</v>
          </cell>
          <cell r="AP40" t="str">
            <v>NULL</v>
          </cell>
          <cell r="AQ40" t="str">
            <v>NULL</v>
          </cell>
          <cell r="AR40" t="str">
            <v>NULL</v>
          </cell>
          <cell r="AS40" t="str">
            <v>NULL</v>
          </cell>
          <cell r="AT40" t="str">
            <v>NULL</v>
          </cell>
          <cell r="AU40" t="str">
            <v>NULL</v>
          </cell>
          <cell r="AV40" t="str">
            <v>NULL</v>
          </cell>
          <cell r="AW40" t="str">
            <v>09-03484-1</v>
          </cell>
          <cell r="AX40" t="str">
            <v>NULL</v>
          </cell>
          <cell r="AY40" t="str">
            <v>NULL</v>
          </cell>
          <cell r="AZ40" t="str">
            <v>NULL</v>
          </cell>
          <cell r="BA40" t="str">
            <v>NULL</v>
          </cell>
          <cell r="BB40" t="str">
            <v>NULL</v>
          </cell>
          <cell r="BC40" t="str">
            <v>NULL</v>
          </cell>
          <cell r="BD40" t="str">
            <v>NULL</v>
          </cell>
          <cell r="BE40" t="str">
            <v>NULL</v>
          </cell>
          <cell r="BF40" t="str">
            <v>NULL</v>
          </cell>
          <cell r="BG40" t="str">
            <v>NULL</v>
          </cell>
          <cell r="BH40" t="str">
            <v>NULL</v>
          </cell>
          <cell r="BI40" t="str">
            <v>NULL</v>
          </cell>
          <cell r="BJ40" t="str">
            <v>NULL</v>
          </cell>
          <cell r="BK40" t="str">
            <v>NULL</v>
          </cell>
          <cell r="BL40" t="str">
            <v>0916000002</v>
          </cell>
        </row>
        <row r="41">
          <cell r="T41" t="str">
            <v>LURJ620124KA6</v>
          </cell>
          <cell r="U41" t="str">
            <v>LURJ620124HDFNZS02</v>
          </cell>
          <cell r="V41" t="str">
            <v>JOSE</v>
          </cell>
          <cell r="W41" t="str">
            <v>LUNA</v>
          </cell>
          <cell r="X41" t="str">
            <v>RUIZ</v>
          </cell>
          <cell r="Y41" t="str">
            <v>24/01/1962</v>
          </cell>
          <cell r="Z41">
            <v>1</v>
          </cell>
          <cell r="AA41" t="str">
            <v>09</v>
          </cell>
          <cell r="AB41">
            <v>700</v>
          </cell>
          <cell r="AC41" t="str">
            <v>lunalee7@icloud.com.mx</v>
          </cell>
          <cell r="AD41">
            <v>1</v>
          </cell>
          <cell r="AE41">
            <v>80886275314</v>
          </cell>
          <cell r="AF41" t="str">
            <v>NULL</v>
          </cell>
          <cell r="AG41">
            <v>0</v>
          </cell>
          <cell r="AH41" t="str">
            <v>M01011</v>
          </cell>
          <cell r="AI41">
            <v>2</v>
          </cell>
          <cell r="AJ41" t="str">
            <v>N</v>
          </cell>
          <cell r="AK41">
            <v>16</v>
          </cell>
          <cell r="AL41" t="str">
            <v>E02316011301M0101109018301823023438676</v>
          </cell>
          <cell r="AM41" t="str">
            <v>01/03/1996</v>
          </cell>
          <cell r="AN41" t="str">
            <v>NULL</v>
          </cell>
          <cell r="AO41" t="str">
            <v>01/03/1996</v>
          </cell>
          <cell r="AP41" t="str">
            <v>01/03/1996</v>
          </cell>
          <cell r="AQ41" t="str">
            <v>01/05/2020</v>
          </cell>
          <cell r="AR41" t="str">
            <v>NULL</v>
          </cell>
          <cell r="AS41" t="str">
            <v>NULL</v>
          </cell>
          <cell r="AT41" t="str">
            <v>NULL</v>
          </cell>
          <cell r="AU41" t="str">
            <v>NULL</v>
          </cell>
          <cell r="AV41" t="str">
            <v>NULL</v>
          </cell>
          <cell r="AW41" t="str">
            <v>09-03484-1</v>
          </cell>
          <cell r="AX41" t="str">
            <v>A0B00</v>
          </cell>
          <cell r="AY41">
            <v>33</v>
          </cell>
          <cell r="AZ41">
            <v>7</v>
          </cell>
          <cell r="BA41" t="str">
            <v>107-M</v>
          </cell>
          <cell r="BB41" t="str">
            <v>NULL</v>
          </cell>
          <cell r="BC41">
            <v>6</v>
          </cell>
          <cell r="BD41" t="str">
            <v>00000</v>
          </cell>
          <cell r="BE41">
            <v>11</v>
          </cell>
          <cell r="BF41">
            <v>21794.03</v>
          </cell>
          <cell r="BG41" t="str">
            <v>N</v>
          </cell>
          <cell r="BH41" t="str">
            <v>S</v>
          </cell>
          <cell r="BI41" t="str">
            <v>N</v>
          </cell>
          <cell r="BJ41" t="str">
            <v>NULL</v>
          </cell>
          <cell r="BK41" t="str">
            <v>NULL</v>
          </cell>
          <cell r="BL41" t="str">
            <v>0916000002</v>
          </cell>
        </row>
        <row r="42">
          <cell r="T42" t="str">
            <v>GOVE590121481</v>
          </cell>
          <cell r="U42" t="str">
            <v>GOVE590121HDFMLD08</v>
          </cell>
          <cell r="V42" t="str">
            <v>EDGAR ALEJANDRO</v>
          </cell>
          <cell r="W42" t="str">
            <v>GOMEZ</v>
          </cell>
          <cell r="X42" t="str">
            <v>VILLA</v>
          </cell>
          <cell r="Y42" t="str">
            <v>21/01/1959</v>
          </cell>
          <cell r="Z42">
            <v>1</v>
          </cell>
          <cell r="AA42" t="str">
            <v>09</v>
          </cell>
          <cell r="AB42">
            <v>700</v>
          </cell>
          <cell r="AC42" t="str">
            <v>gomez_vill@hotmail.com</v>
          </cell>
          <cell r="AD42">
            <v>1</v>
          </cell>
          <cell r="AE42">
            <v>80925928139</v>
          </cell>
          <cell r="AF42" t="str">
            <v>NULL</v>
          </cell>
          <cell r="AG42">
            <v>0</v>
          </cell>
          <cell r="AH42" t="str">
            <v>M01011</v>
          </cell>
          <cell r="AI42">
            <v>2</v>
          </cell>
          <cell r="AJ42" t="str">
            <v>N</v>
          </cell>
          <cell r="AK42">
            <v>16</v>
          </cell>
          <cell r="AL42" t="str">
            <v>E0231601103M0101100018210202060918303</v>
          </cell>
          <cell r="AM42" t="str">
            <v>16/11/1987</v>
          </cell>
          <cell r="AN42" t="str">
            <v>NULL</v>
          </cell>
          <cell r="AO42" t="str">
            <v>16/11/1987</v>
          </cell>
          <cell r="AP42" t="str">
            <v>16/11/1987</v>
          </cell>
          <cell r="AQ42" t="str">
            <v>01/05/2020</v>
          </cell>
          <cell r="AR42" t="str">
            <v>NULL</v>
          </cell>
          <cell r="AS42" t="str">
            <v>NULL</v>
          </cell>
          <cell r="AT42" t="str">
            <v>NULL</v>
          </cell>
          <cell r="AU42" t="str">
            <v>NULL</v>
          </cell>
          <cell r="AV42" t="str">
            <v>NULL</v>
          </cell>
          <cell r="AW42" t="str">
            <v>09-03484-1</v>
          </cell>
          <cell r="AX42" t="str">
            <v>A0B00</v>
          </cell>
          <cell r="AY42">
            <v>33</v>
          </cell>
          <cell r="AZ42">
            <v>7</v>
          </cell>
          <cell r="BA42" t="str">
            <v>107-M</v>
          </cell>
          <cell r="BB42" t="str">
            <v>NULL</v>
          </cell>
          <cell r="BC42">
            <v>6</v>
          </cell>
          <cell r="BD42">
            <v>53300</v>
          </cell>
          <cell r="BE42">
            <v>11</v>
          </cell>
          <cell r="BF42">
            <v>21794.04</v>
          </cell>
          <cell r="BG42" t="str">
            <v>N</v>
          </cell>
          <cell r="BH42" t="str">
            <v>S</v>
          </cell>
          <cell r="BI42" t="str">
            <v>N</v>
          </cell>
          <cell r="BJ42" t="str">
            <v>NULL</v>
          </cell>
          <cell r="BK42" t="str">
            <v>NULL</v>
          </cell>
          <cell r="BL42" t="str">
            <v>0916000002</v>
          </cell>
        </row>
        <row r="43">
          <cell r="T43" t="str">
            <v>AIHG560207D55</v>
          </cell>
          <cell r="U43" t="str">
            <v>AIHG560207HOCRRL01</v>
          </cell>
          <cell r="V43" t="str">
            <v>GILBERTO</v>
          </cell>
          <cell r="W43" t="str">
            <v>ARIAS</v>
          </cell>
          <cell r="X43" t="str">
            <v>HERNANDEZ</v>
          </cell>
          <cell r="Y43" t="str">
            <v>07/02/1956</v>
          </cell>
          <cell r="Z43">
            <v>1</v>
          </cell>
          <cell r="AA43">
            <v>20</v>
          </cell>
          <cell r="AB43">
            <v>700</v>
          </cell>
          <cell r="AC43" t="str">
            <v>gilbertoarias1956@yahoo.com.mx</v>
          </cell>
          <cell r="AD43">
            <v>1</v>
          </cell>
          <cell r="AE43">
            <v>80885669590</v>
          </cell>
          <cell r="AF43" t="str">
            <v>NULL</v>
          </cell>
          <cell r="AG43">
            <v>0</v>
          </cell>
          <cell r="AH43" t="str">
            <v>M01011</v>
          </cell>
          <cell r="AI43">
            <v>2</v>
          </cell>
          <cell r="AJ43" t="str">
            <v>N</v>
          </cell>
          <cell r="AK43">
            <v>16</v>
          </cell>
          <cell r="AL43" t="str">
            <v>E0231601103M010110901823020043116532</v>
          </cell>
          <cell r="AM43" t="str">
            <v>16/07/1994</v>
          </cell>
          <cell r="AN43" t="str">
            <v>NULL</v>
          </cell>
          <cell r="AO43" t="str">
            <v>16/07/1994</v>
          </cell>
          <cell r="AP43" t="str">
            <v>16/07/1994</v>
          </cell>
          <cell r="AQ43" t="str">
            <v>01/05/2020</v>
          </cell>
          <cell r="AR43" t="str">
            <v>NULL</v>
          </cell>
          <cell r="AS43" t="str">
            <v>NULL</v>
          </cell>
          <cell r="AT43" t="str">
            <v>NULL</v>
          </cell>
          <cell r="AU43" t="str">
            <v>NULL</v>
          </cell>
          <cell r="AV43" t="str">
            <v>NULL</v>
          </cell>
          <cell r="AW43" t="str">
            <v>09-03484-1</v>
          </cell>
          <cell r="AX43" t="str">
            <v>A0B00</v>
          </cell>
          <cell r="AY43">
            <v>33</v>
          </cell>
          <cell r="AZ43">
            <v>7</v>
          </cell>
          <cell r="BA43" t="str">
            <v>107-M</v>
          </cell>
          <cell r="BB43" t="str">
            <v>NULL</v>
          </cell>
          <cell r="BC43">
            <v>6</v>
          </cell>
          <cell r="BD43">
            <v>14100</v>
          </cell>
          <cell r="BE43">
            <v>11</v>
          </cell>
          <cell r="BF43">
            <v>21794.04</v>
          </cell>
          <cell r="BG43" t="str">
            <v>N</v>
          </cell>
          <cell r="BH43" t="str">
            <v>S</v>
          </cell>
          <cell r="BI43" t="str">
            <v>N</v>
          </cell>
          <cell r="BJ43" t="str">
            <v>NULL</v>
          </cell>
          <cell r="BK43" t="str">
            <v>NULL</v>
          </cell>
          <cell r="BL43" t="str">
            <v>0916000002</v>
          </cell>
        </row>
        <row r="44">
          <cell r="T44" t="str">
            <v>OIMA720728BJ5</v>
          </cell>
          <cell r="U44" t="str">
            <v>OIMA720728MCLLNL03</v>
          </cell>
          <cell r="V44" t="str">
            <v>ALMA KARINA</v>
          </cell>
          <cell r="W44" t="str">
            <v>OLIVARES</v>
          </cell>
          <cell r="X44" t="str">
            <v>MONTANO</v>
          </cell>
          <cell r="Y44" t="str">
            <v>28/07/1972</v>
          </cell>
          <cell r="Z44">
            <v>2</v>
          </cell>
          <cell r="AA44" t="str">
            <v>05</v>
          </cell>
          <cell r="AB44">
            <v>700</v>
          </cell>
          <cell r="AC44" t="str">
            <v>montanoakarina@hotmail.com</v>
          </cell>
          <cell r="AD44">
            <v>1</v>
          </cell>
          <cell r="AE44">
            <v>80997236106</v>
          </cell>
          <cell r="AF44" t="str">
            <v>NULL</v>
          </cell>
          <cell r="AG44">
            <v>0</v>
          </cell>
          <cell r="AH44" t="str">
            <v>M01011</v>
          </cell>
          <cell r="AI44">
            <v>2</v>
          </cell>
          <cell r="AJ44" t="str">
            <v>N</v>
          </cell>
          <cell r="AK44">
            <v>16</v>
          </cell>
          <cell r="AL44" t="str">
            <v>E02316011301M0101009020401823023470091</v>
          </cell>
          <cell r="AM44" t="str">
            <v>01/08/2009</v>
          </cell>
          <cell r="AN44" t="str">
            <v>NULL</v>
          </cell>
          <cell r="AO44" t="str">
            <v>01/08/2009</v>
          </cell>
          <cell r="AP44" t="str">
            <v>01/08/2009</v>
          </cell>
          <cell r="AQ44" t="str">
            <v>01/05/2020</v>
          </cell>
          <cell r="AR44" t="str">
            <v>NULL</v>
          </cell>
          <cell r="AS44" t="str">
            <v>NULL</v>
          </cell>
          <cell r="AT44" t="str">
            <v>NULL</v>
          </cell>
          <cell r="AU44" t="str">
            <v>NULL</v>
          </cell>
          <cell r="AV44" t="str">
            <v>NULL</v>
          </cell>
          <cell r="AW44" t="str">
            <v>09-03484-1</v>
          </cell>
          <cell r="AX44" t="str">
            <v>A0B00</v>
          </cell>
          <cell r="AY44">
            <v>33</v>
          </cell>
          <cell r="AZ44">
            <v>7</v>
          </cell>
          <cell r="BA44" t="str">
            <v>107-M</v>
          </cell>
          <cell r="BB44" t="str">
            <v>NULL</v>
          </cell>
          <cell r="BC44">
            <v>6</v>
          </cell>
          <cell r="BD44" t="str">
            <v>00000</v>
          </cell>
          <cell r="BE44">
            <v>11</v>
          </cell>
          <cell r="BF44">
            <v>22909.31</v>
          </cell>
          <cell r="BG44" t="str">
            <v>N</v>
          </cell>
          <cell r="BH44" t="str">
            <v>S</v>
          </cell>
          <cell r="BI44" t="str">
            <v>N</v>
          </cell>
          <cell r="BJ44" t="str">
            <v>NULL</v>
          </cell>
          <cell r="BK44" t="str">
            <v>NULL</v>
          </cell>
          <cell r="BL44" t="str">
            <v>0916000002</v>
          </cell>
        </row>
        <row r="45">
          <cell r="T45" t="str">
            <v>BETG670210FI3</v>
          </cell>
          <cell r="U45" t="str">
            <v>BETG670210MGRRLL04</v>
          </cell>
          <cell r="V45" t="str">
            <v>GUILLERMINA</v>
          </cell>
          <cell r="W45" t="str">
            <v>BERNAL</v>
          </cell>
          <cell r="X45" t="str">
            <v>TELLEZ</v>
          </cell>
          <cell r="Y45" t="str">
            <v>10/02/1967</v>
          </cell>
          <cell r="Z45">
            <v>2</v>
          </cell>
          <cell r="AA45">
            <v>12</v>
          </cell>
          <cell r="AB45">
            <v>700</v>
          </cell>
          <cell r="AC45" t="str">
            <v>drabernal10@yahoo.com.mx</v>
          </cell>
          <cell r="AD45">
            <v>1</v>
          </cell>
          <cell r="AE45">
            <v>80866764261</v>
          </cell>
          <cell r="AF45" t="str">
            <v>NULL</v>
          </cell>
          <cell r="AG45">
            <v>0</v>
          </cell>
          <cell r="AH45" t="str">
            <v>M01011</v>
          </cell>
          <cell r="AI45">
            <v>2</v>
          </cell>
          <cell r="AJ45" t="str">
            <v>N</v>
          </cell>
          <cell r="AK45">
            <v>16</v>
          </cell>
          <cell r="AL45" t="str">
            <v>E02316011301M0101109019101823023424415</v>
          </cell>
          <cell r="AM45" t="str">
            <v>01/03/1995</v>
          </cell>
          <cell r="AN45" t="str">
            <v>NULL</v>
          </cell>
          <cell r="AO45" t="str">
            <v>01/03/1995</v>
          </cell>
          <cell r="AP45" t="str">
            <v>01/03/1995</v>
          </cell>
          <cell r="AQ45" t="str">
            <v>01/05/2020</v>
          </cell>
          <cell r="AR45" t="str">
            <v>NULL</v>
          </cell>
          <cell r="AS45" t="str">
            <v>NULL</v>
          </cell>
          <cell r="AT45" t="str">
            <v>NULL</v>
          </cell>
          <cell r="AU45" t="str">
            <v>NULL</v>
          </cell>
          <cell r="AV45" t="str">
            <v>NULL</v>
          </cell>
          <cell r="AW45" t="str">
            <v>09-03484-1</v>
          </cell>
          <cell r="AX45" t="str">
            <v>A0B00</v>
          </cell>
          <cell r="AY45">
            <v>33</v>
          </cell>
          <cell r="AZ45">
            <v>7</v>
          </cell>
          <cell r="BA45" t="str">
            <v>107-M</v>
          </cell>
          <cell r="BB45" t="str">
            <v>NULL</v>
          </cell>
          <cell r="BC45">
            <v>6</v>
          </cell>
          <cell r="BD45">
            <v>39105</v>
          </cell>
          <cell r="BE45">
            <v>11</v>
          </cell>
          <cell r="BF45">
            <v>21794.03</v>
          </cell>
          <cell r="BG45" t="str">
            <v>N</v>
          </cell>
          <cell r="BH45" t="str">
            <v>S</v>
          </cell>
          <cell r="BI45" t="str">
            <v>N</v>
          </cell>
          <cell r="BJ45" t="str">
            <v>NULL</v>
          </cell>
          <cell r="BK45" t="str">
            <v>NULL</v>
          </cell>
          <cell r="BL45" t="str">
            <v>0916000002</v>
          </cell>
        </row>
        <row r="46">
          <cell r="T46" t="str">
            <v>HEPA670523S69</v>
          </cell>
          <cell r="U46" t="str">
            <v>HEPA670523HDFRCN09</v>
          </cell>
          <cell r="V46" t="str">
            <v>JOSE ANTONIO</v>
          </cell>
          <cell r="W46" t="str">
            <v>HERNANDEZ</v>
          </cell>
          <cell r="X46" t="str">
            <v>PACHECO</v>
          </cell>
          <cell r="Y46" t="str">
            <v>23/05/1967</v>
          </cell>
          <cell r="Z46">
            <v>1</v>
          </cell>
          <cell r="AA46" t="str">
            <v>09</v>
          </cell>
          <cell r="AB46">
            <v>700</v>
          </cell>
          <cell r="AC46" t="str">
            <v>antonhernanp@yahoo.com.mx</v>
          </cell>
          <cell r="AD46">
            <v>1</v>
          </cell>
          <cell r="AE46">
            <v>80936702812</v>
          </cell>
          <cell r="AF46" t="str">
            <v>NULL</v>
          </cell>
          <cell r="AG46">
            <v>0</v>
          </cell>
          <cell r="AH46" t="str">
            <v>M01011</v>
          </cell>
          <cell r="AI46">
            <v>2</v>
          </cell>
          <cell r="AJ46" t="str">
            <v>N</v>
          </cell>
          <cell r="AK46">
            <v>16</v>
          </cell>
          <cell r="AL46" t="str">
            <v>E02316011301M0101109019201823023437955</v>
          </cell>
          <cell r="AM46" t="str">
            <v>16/07/1996</v>
          </cell>
          <cell r="AN46" t="str">
            <v>NULL</v>
          </cell>
          <cell r="AO46" t="str">
            <v>16/07/1996</v>
          </cell>
          <cell r="AP46" t="str">
            <v>16/07/1996</v>
          </cell>
          <cell r="AQ46" t="str">
            <v>01/05/2020</v>
          </cell>
          <cell r="AR46" t="str">
            <v>NULL</v>
          </cell>
          <cell r="AS46" t="str">
            <v>NULL</v>
          </cell>
          <cell r="AT46" t="str">
            <v>NULL</v>
          </cell>
          <cell r="AU46" t="str">
            <v>NULL</v>
          </cell>
          <cell r="AV46" t="str">
            <v>NULL</v>
          </cell>
          <cell r="AW46" t="str">
            <v>09-03484-1</v>
          </cell>
          <cell r="AX46" t="str">
            <v>A0B00</v>
          </cell>
          <cell r="AY46">
            <v>33</v>
          </cell>
          <cell r="AZ46">
            <v>7</v>
          </cell>
          <cell r="BA46" t="str">
            <v>107-M</v>
          </cell>
          <cell r="BB46" t="str">
            <v>NULL</v>
          </cell>
          <cell r="BC46">
            <v>6</v>
          </cell>
          <cell r="BD46" t="str">
            <v>00000</v>
          </cell>
          <cell r="BE46">
            <v>11</v>
          </cell>
          <cell r="BF46">
            <v>21794.04</v>
          </cell>
          <cell r="BG46" t="str">
            <v>N</v>
          </cell>
          <cell r="BH46" t="str">
            <v>S</v>
          </cell>
          <cell r="BI46" t="str">
            <v>N</v>
          </cell>
          <cell r="BJ46" t="str">
            <v>NULL</v>
          </cell>
          <cell r="BK46" t="str">
            <v>NULL</v>
          </cell>
          <cell r="BL46" t="str">
            <v>0916000002</v>
          </cell>
        </row>
        <row r="47">
          <cell r="T47" t="str">
            <v>REHD641026JK5</v>
          </cell>
          <cell r="U47" t="str">
            <v>REHD641026MDFSRR01</v>
          </cell>
          <cell r="V47" t="str">
            <v>DORA</v>
          </cell>
          <cell r="W47" t="str">
            <v>RESENDIZ</v>
          </cell>
          <cell r="X47" t="str">
            <v>HERNANDEZ</v>
          </cell>
          <cell r="Y47" t="str">
            <v>26/10/1964</v>
          </cell>
          <cell r="Z47">
            <v>2</v>
          </cell>
          <cell r="AA47" t="str">
            <v>09</v>
          </cell>
          <cell r="AB47">
            <v>700</v>
          </cell>
          <cell r="AC47" t="str">
            <v>dorisrh_26@hotmail.com</v>
          </cell>
          <cell r="AD47">
            <v>1</v>
          </cell>
          <cell r="AE47">
            <v>80896488147</v>
          </cell>
          <cell r="AF47" t="str">
            <v>NULL</v>
          </cell>
          <cell r="AG47">
            <v>0</v>
          </cell>
          <cell r="AH47" t="str">
            <v>M01011</v>
          </cell>
          <cell r="AI47">
            <v>2</v>
          </cell>
          <cell r="AJ47" t="str">
            <v>N</v>
          </cell>
          <cell r="AK47">
            <v>16</v>
          </cell>
          <cell r="AL47" t="str">
            <v>E02316011301M0101109019301823023440446</v>
          </cell>
          <cell r="AM47" t="str">
            <v>01/03/1997</v>
          </cell>
          <cell r="AN47" t="str">
            <v>NULL</v>
          </cell>
          <cell r="AO47" t="str">
            <v>01/03/1997</v>
          </cell>
          <cell r="AP47" t="str">
            <v>01/03/1997</v>
          </cell>
          <cell r="AQ47" t="str">
            <v>01/05/2020</v>
          </cell>
          <cell r="AR47" t="str">
            <v>NULL</v>
          </cell>
          <cell r="AS47" t="str">
            <v>NULL</v>
          </cell>
          <cell r="AT47" t="str">
            <v>NULL</v>
          </cell>
          <cell r="AU47" t="str">
            <v>NULL</v>
          </cell>
          <cell r="AV47" t="str">
            <v>NULL</v>
          </cell>
          <cell r="AW47" t="str">
            <v>09-03484-1</v>
          </cell>
          <cell r="AX47" t="str">
            <v>A0B00</v>
          </cell>
          <cell r="AY47">
            <v>33</v>
          </cell>
          <cell r="AZ47">
            <v>7</v>
          </cell>
          <cell r="BA47" t="str">
            <v>107-M</v>
          </cell>
          <cell r="BB47" t="str">
            <v>NULL</v>
          </cell>
          <cell r="BC47">
            <v>6</v>
          </cell>
          <cell r="BD47" t="str">
            <v>00000</v>
          </cell>
          <cell r="BE47">
            <v>11</v>
          </cell>
          <cell r="BF47">
            <v>21794.05</v>
          </cell>
          <cell r="BG47" t="str">
            <v>N</v>
          </cell>
          <cell r="BH47" t="str">
            <v>S</v>
          </cell>
          <cell r="BI47" t="str">
            <v>N</v>
          </cell>
          <cell r="BJ47" t="str">
            <v>NULL</v>
          </cell>
          <cell r="BK47" t="str">
            <v>NULL</v>
          </cell>
          <cell r="BL47" t="str">
            <v>0916000002</v>
          </cell>
        </row>
        <row r="48">
          <cell r="T48" t="str">
            <v>GUBA621206B18</v>
          </cell>
          <cell r="U48" t="str">
            <v>GUBA621206HDFTZL07</v>
          </cell>
          <cell r="V48" t="str">
            <v>ALFREDO</v>
          </cell>
          <cell r="W48" t="str">
            <v>GUTIERREZ</v>
          </cell>
          <cell r="X48" t="str">
            <v>BAEZ</v>
          </cell>
          <cell r="Y48" t="str">
            <v>06/12/1962</v>
          </cell>
          <cell r="Z48">
            <v>1</v>
          </cell>
          <cell r="AA48" t="str">
            <v>09</v>
          </cell>
          <cell r="AB48">
            <v>700</v>
          </cell>
          <cell r="AC48" t="str">
            <v>alfguba@yahoo.com.mx</v>
          </cell>
          <cell r="AD48">
            <v>1</v>
          </cell>
          <cell r="AE48">
            <v>80926218845</v>
          </cell>
          <cell r="AF48" t="str">
            <v>NULL</v>
          </cell>
          <cell r="AG48">
            <v>0</v>
          </cell>
          <cell r="AH48" t="str">
            <v>M01011</v>
          </cell>
          <cell r="AI48">
            <v>2</v>
          </cell>
          <cell r="AJ48" t="str">
            <v>N</v>
          </cell>
          <cell r="AK48">
            <v>16</v>
          </cell>
          <cell r="AL48" t="str">
            <v>E02316011301M0101109019401823023424469</v>
          </cell>
          <cell r="AM48" t="str">
            <v>01/06/1996</v>
          </cell>
          <cell r="AN48" t="str">
            <v>NULL</v>
          </cell>
          <cell r="AO48" t="str">
            <v>01/06/1996</v>
          </cell>
          <cell r="AP48" t="str">
            <v>01/06/1996</v>
          </cell>
          <cell r="AQ48" t="str">
            <v>01/05/2020</v>
          </cell>
          <cell r="AR48" t="str">
            <v>NULL</v>
          </cell>
          <cell r="AS48" t="str">
            <v>NULL</v>
          </cell>
          <cell r="AT48" t="str">
            <v>NULL</v>
          </cell>
          <cell r="AU48" t="str">
            <v>NULL</v>
          </cell>
          <cell r="AV48" t="str">
            <v>NULL</v>
          </cell>
          <cell r="AW48" t="str">
            <v>09-03484-1</v>
          </cell>
          <cell r="AX48" t="str">
            <v>A0B00</v>
          </cell>
          <cell r="AY48">
            <v>33</v>
          </cell>
          <cell r="AZ48">
            <v>6</v>
          </cell>
          <cell r="BA48" t="str">
            <v>107-M</v>
          </cell>
          <cell r="BB48" t="str">
            <v>NULL</v>
          </cell>
          <cell r="BC48">
            <v>6</v>
          </cell>
          <cell r="BD48" t="str">
            <v>00000</v>
          </cell>
          <cell r="BE48">
            <v>11</v>
          </cell>
          <cell r="BF48">
            <v>21794.03</v>
          </cell>
          <cell r="BG48" t="str">
            <v>N</v>
          </cell>
          <cell r="BH48" t="str">
            <v>S</v>
          </cell>
          <cell r="BI48" t="str">
            <v>N</v>
          </cell>
          <cell r="BJ48" t="str">
            <v>NULL</v>
          </cell>
          <cell r="BK48" t="str">
            <v>NULL</v>
          </cell>
          <cell r="BL48" t="str">
            <v>0916000002</v>
          </cell>
        </row>
        <row r="49">
          <cell r="T49" t="str">
            <v>AIVR640607KS8</v>
          </cell>
          <cell r="U49" t="str">
            <v>AIVR640607HDFRLB03</v>
          </cell>
          <cell r="V49" t="str">
            <v>ROBERTO</v>
          </cell>
          <cell r="W49" t="str">
            <v>ARIZMENDI</v>
          </cell>
          <cell r="X49" t="str">
            <v>VILLANUEVA</v>
          </cell>
          <cell r="Y49" t="str">
            <v>07/06/1964</v>
          </cell>
          <cell r="Z49">
            <v>1</v>
          </cell>
          <cell r="AA49" t="str">
            <v>09</v>
          </cell>
          <cell r="AB49">
            <v>700</v>
          </cell>
          <cell r="AC49" t="str">
            <v>arineo0777@gmail.com</v>
          </cell>
          <cell r="AD49">
            <v>1</v>
          </cell>
          <cell r="AE49">
            <v>80896496595</v>
          </cell>
          <cell r="AF49" t="str">
            <v>NULL</v>
          </cell>
          <cell r="AG49">
            <v>0</v>
          </cell>
          <cell r="AH49" t="str">
            <v>M01011</v>
          </cell>
          <cell r="AI49">
            <v>2</v>
          </cell>
          <cell r="AJ49" t="str">
            <v>N</v>
          </cell>
          <cell r="AK49">
            <v>16</v>
          </cell>
          <cell r="AL49" t="str">
            <v>E02316011301M0101109019501823023412291</v>
          </cell>
          <cell r="AM49" t="str">
            <v>16/03/1998</v>
          </cell>
          <cell r="AN49" t="str">
            <v>NULL</v>
          </cell>
          <cell r="AO49" t="str">
            <v>16/03/1998</v>
          </cell>
          <cell r="AP49" t="str">
            <v>16/03/1998</v>
          </cell>
          <cell r="AQ49" t="str">
            <v>01/05/2020</v>
          </cell>
          <cell r="AR49" t="str">
            <v>NULL</v>
          </cell>
          <cell r="AS49" t="str">
            <v>NULL</v>
          </cell>
          <cell r="AT49" t="str">
            <v>NULL</v>
          </cell>
          <cell r="AU49" t="str">
            <v>NULL</v>
          </cell>
          <cell r="AV49" t="str">
            <v>NULL</v>
          </cell>
          <cell r="AW49" t="str">
            <v>09-03484-1</v>
          </cell>
          <cell r="AX49" t="str">
            <v>A0B00</v>
          </cell>
          <cell r="AY49">
            <v>33</v>
          </cell>
          <cell r="AZ49">
            <v>6</v>
          </cell>
          <cell r="BA49" t="str">
            <v>107-M</v>
          </cell>
          <cell r="BB49" t="str">
            <v>NULL</v>
          </cell>
          <cell r="BC49">
            <v>6</v>
          </cell>
          <cell r="BD49" t="str">
            <v>00000</v>
          </cell>
          <cell r="BE49">
            <v>11</v>
          </cell>
          <cell r="BF49">
            <v>21794.04</v>
          </cell>
          <cell r="BG49" t="str">
            <v>N</v>
          </cell>
          <cell r="BH49" t="str">
            <v>S</v>
          </cell>
          <cell r="BI49" t="str">
            <v>N</v>
          </cell>
          <cell r="BJ49" t="str">
            <v>NULL</v>
          </cell>
          <cell r="BK49" t="str">
            <v>NULL</v>
          </cell>
          <cell r="BL49" t="str">
            <v>0916000002</v>
          </cell>
        </row>
        <row r="50">
          <cell r="T50" t="str">
            <v>CUCD601224PD8</v>
          </cell>
          <cell r="U50" t="str">
            <v>CUCD601224HDFRRL04</v>
          </cell>
          <cell r="V50" t="str">
            <v>DELFINO</v>
          </cell>
          <cell r="W50" t="str">
            <v>CRUZ</v>
          </cell>
          <cell r="X50" t="str">
            <v>CRUZ</v>
          </cell>
          <cell r="Y50" t="str">
            <v>24/12/1960</v>
          </cell>
          <cell r="Z50">
            <v>1</v>
          </cell>
          <cell r="AA50" t="str">
            <v>09</v>
          </cell>
          <cell r="AB50">
            <v>700</v>
          </cell>
          <cell r="AC50" t="str">
            <v>delfino53310@yahoo.com.mx</v>
          </cell>
          <cell r="AD50">
            <v>1</v>
          </cell>
          <cell r="AE50">
            <v>80876017213</v>
          </cell>
          <cell r="AF50" t="str">
            <v>NULL</v>
          </cell>
          <cell r="AG50">
            <v>0</v>
          </cell>
          <cell r="AH50" t="str">
            <v>M01011</v>
          </cell>
          <cell r="AI50">
            <v>2</v>
          </cell>
          <cell r="AJ50" t="str">
            <v>N</v>
          </cell>
          <cell r="AK50">
            <v>16</v>
          </cell>
          <cell r="AL50" t="str">
            <v>E0231601103M01011000182102027596646</v>
          </cell>
          <cell r="AM50" t="str">
            <v>01/03/1994</v>
          </cell>
          <cell r="AN50" t="str">
            <v>NULL</v>
          </cell>
          <cell r="AO50" t="str">
            <v>01/03/1994</v>
          </cell>
          <cell r="AP50" t="str">
            <v>01/03/1994</v>
          </cell>
          <cell r="AQ50" t="str">
            <v>01/05/2020</v>
          </cell>
          <cell r="AR50" t="str">
            <v>NULL</v>
          </cell>
          <cell r="AS50" t="str">
            <v>NULL</v>
          </cell>
          <cell r="AT50" t="str">
            <v>NULL</v>
          </cell>
          <cell r="AU50" t="str">
            <v>NULL</v>
          </cell>
          <cell r="AV50" t="str">
            <v>NULL</v>
          </cell>
          <cell r="AW50" t="str">
            <v>09-03484-1</v>
          </cell>
          <cell r="AX50" t="str">
            <v>A0B00</v>
          </cell>
          <cell r="AY50">
            <v>33</v>
          </cell>
          <cell r="AZ50">
            <v>6</v>
          </cell>
          <cell r="BA50" t="str">
            <v>107-M</v>
          </cell>
          <cell r="BB50" t="str">
            <v>NULL</v>
          </cell>
          <cell r="BC50">
            <v>6</v>
          </cell>
          <cell r="BD50" t="str">
            <v>00000</v>
          </cell>
          <cell r="BE50">
            <v>11</v>
          </cell>
          <cell r="BF50">
            <v>21794.04</v>
          </cell>
          <cell r="BG50" t="str">
            <v>N</v>
          </cell>
          <cell r="BH50" t="str">
            <v>S</v>
          </cell>
          <cell r="BI50" t="str">
            <v>N</v>
          </cell>
          <cell r="BJ50" t="str">
            <v>NULL</v>
          </cell>
          <cell r="BK50" t="str">
            <v>NULL</v>
          </cell>
          <cell r="BL50" t="str">
            <v>0916000002</v>
          </cell>
        </row>
        <row r="51">
          <cell r="T51" t="str">
            <v>EAGB8010317R7</v>
          </cell>
          <cell r="U51" t="str">
            <v>EAGB801031HDFSRL07</v>
          </cell>
          <cell r="V51" t="str">
            <v>BLAS</v>
          </cell>
          <cell r="W51" t="str">
            <v>ESCALONA</v>
          </cell>
          <cell r="X51" t="str">
            <v>GARCIA</v>
          </cell>
          <cell r="Y51" t="str">
            <v>31/10/1980</v>
          </cell>
          <cell r="Z51">
            <v>1</v>
          </cell>
          <cell r="AA51" t="str">
            <v>09</v>
          </cell>
          <cell r="AB51">
            <v>700</v>
          </cell>
          <cell r="AC51" t="str">
            <v>cobain_k01@hotmail.com</v>
          </cell>
          <cell r="AD51">
            <v>1</v>
          </cell>
          <cell r="AE51">
            <v>80098003165</v>
          </cell>
          <cell r="AF51" t="str">
            <v>NULL</v>
          </cell>
          <cell r="AG51">
            <v>0</v>
          </cell>
          <cell r="AH51" t="str">
            <v>M01011</v>
          </cell>
          <cell r="AI51">
            <v>2</v>
          </cell>
          <cell r="AJ51" t="str">
            <v>N</v>
          </cell>
          <cell r="AK51">
            <v>16</v>
          </cell>
          <cell r="AL51" t="str">
            <v>E02316011301M0101009023701823023451774</v>
          </cell>
          <cell r="AM51" t="str">
            <v>01/03/2008</v>
          </cell>
          <cell r="AN51" t="str">
            <v>NULL</v>
          </cell>
          <cell r="AO51" t="str">
            <v>01/03/2008</v>
          </cell>
          <cell r="AP51" t="str">
            <v>01/04/2016</v>
          </cell>
          <cell r="AQ51" t="str">
            <v>01/05/2020</v>
          </cell>
          <cell r="AR51" t="str">
            <v>NULL</v>
          </cell>
          <cell r="AS51" t="str">
            <v>NULL</v>
          </cell>
          <cell r="AT51" t="str">
            <v>NULL</v>
          </cell>
          <cell r="AU51" t="str">
            <v>NULL</v>
          </cell>
          <cell r="AV51" t="str">
            <v>NULL</v>
          </cell>
          <cell r="AW51" t="str">
            <v>09-03484-1</v>
          </cell>
          <cell r="AX51" t="str">
            <v>A0B00</v>
          </cell>
          <cell r="AY51">
            <v>33</v>
          </cell>
          <cell r="AZ51">
            <v>7</v>
          </cell>
          <cell r="BA51" t="str">
            <v>107-M</v>
          </cell>
          <cell r="BB51" t="str">
            <v>NULL</v>
          </cell>
          <cell r="BC51">
            <v>6</v>
          </cell>
          <cell r="BD51" t="str">
            <v>00000</v>
          </cell>
          <cell r="BE51">
            <v>11</v>
          </cell>
          <cell r="BF51">
            <v>22909.31</v>
          </cell>
          <cell r="BG51" t="str">
            <v>N</v>
          </cell>
          <cell r="BH51" t="str">
            <v>S</v>
          </cell>
          <cell r="BI51" t="str">
            <v>N</v>
          </cell>
          <cell r="BJ51" t="str">
            <v>NULL</v>
          </cell>
          <cell r="BK51" t="str">
            <v>NULL</v>
          </cell>
          <cell r="BL51" t="str">
            <v>0916000002</v>
          </cell>
        </row>
        <row r="52">
          <cell r="T52" t="str">
            <v>HEOM670831DJ6</v>
          </cell>
          <cell r="U52" t="str">
            <v>HEOM670831MDFRLR09</v>
          </cell>
          <cell r="V52" t="str">
            <v>MIRNA</v>
          </cell>
          <cell r="W52" t="str">
            <v>HERNANDEZ</v>
          </cell>
          <cell r="X52" t="str">
            <v>OLGUIN</v>
          </cell>
          <cell r="Y52" t="str">
            <v>31/08/1967</v>
          </cell>
          <cell r="Z52">
            <v>2</v>
          </cell>
          <cell r="AA52" t="str">
            <v>09</v>
          </cell>
          <cell r="AB52">
            <v>700</v>
          </cell>
          <cell r="AC52" t="str">
            <v>ernest_rdz@yahoo.com.mx</v>
          </cell>
          <cell r="AD52">
            <v>1</v>
          </cell>
          <cell r="AE52">
            <v>80026726911</v>
          </cell>
          <cell r="AF52" t="str">
            <v>NULL</v>
          </cell>
          <cell r="AG52">
            <v>0</v>
          </cell>
          <cell r="AH52" t="str">
            <v>M01011</v>
          </cell>
          <cell r="AI52">
            <v>2</v>
          </cell>
          <cell r="AJ52" t="str">
            <v>N</v>
          </cell>
          <cell r="AK52">
            <v>16</v>
          </cell>
          <cell r="AL52" t="str">
            <v>E02316011301M0101009021101823023384267</v>
          </cell>
          <cell r="AM52" t="str">
            <v>01/08/2000</v>
          </cell>
          <cell r="AN52" t="str">
            <v>NULL</v>
          </cell>
          <cell r="AO52" t="str">
            <v>01/08/2000</v>
          </cell>
          <cell r="AP52" t="str">
            <v>01/08/2000</v>
          </cell>
          <cell r="AQ52" t="str">
            <v>01/05/2020</v>
          </cell>
          <cell r="AR52" t="str">
            <v>NULL</v>
          </cell>
          <cell r="AS52" t="str">
            <v>NULL</v>
          </cell>
          <cell r="AT52" t="str">
            <v>NULL</v>
          </cell>
          <cell r="AU52" t="str">
            <v>NULL</v>
          </cell>
          <cell r="AV52" t="str">
            <v>NULL</v>
          </cell>
          <cell r="AW52" t="str">
            <v>09-03484-1</v>
          </cell>
          <cell r="AX52" t="str">
            <v>A0B00</v>
          </cell>
          <cell r="AY52">
            <v>33</v>
          </cell>
          <cell r="AZ52">
            <v>7</v>
          </cell>
          <cell r="BA52" t="str">
            <v>107-M</v>
          </cell>
          <cell r="BB52" t="str">
            <v>NULL</v>
          </cell>
          <cell r="BC52">
            <v>6</v>
          </cell>
          <cell r="BD52" t="str">
            <v>00000</v>
          </cell>
          <cell r="BE52">
            <v>11</v>
          </cell>
          <cell r="BF52">
            <v>22928.59</v>
          </cell>
          <cell r="BG52" t="str">
            <v>N</v>
          </cell>
          <cell r="BH52" t="str">
            <v>S</v>
          </cell>
          <cell r="BI52" t="str">
            <v>N</v>
          </cell>
          <cell r="BJ52" t="str">
            <v>NULL</v>
          </cell>
          <cell r="BK52" t="str">
            <v>NULL</v>
          </cell>
          <cell r="BL52" t="str">
            <v>0916000002</v>
          </cell>
        </row>
        <row r="53">
          <cell r="T53" t="str">
            <v>DIPM8209256Y4</v>
          </cell>
          <cell r="U53" t="str">
            <v>DIPM820925MDFZLR07</v>
          </cell>
          <cell r="V53" t="str">
            <v>MARIANA SERENA</v>
          </cell>
          <cell r="W53" t="str">
            <v>DIAZ</v>
          </cell>
          <cell r="X53" t="str">
            <v>PALESTINA</v>
          </cell>
          <cell r="Y53" t="str">
            <v>25/09/1982</v>
          </cell>
          <cell r="Z53">
            <v>2</v>
          </cell>
          <cell r="AA53" t="str">
            <v>09</v>
          </cell>
          <cell r="AB53">
            <v>700</v>
          </cell>
          <cell r="AC53" t="str">
            <v>serenapalestina@yahoo.com.mx</v>
          </cell>
          <cell r="AD53">
            <v>1</v>
          </cell>
          <cell r="AE53">
            <v>80098298997</v>
          </cell>
          <cell r="AF53" t="str">
            <v>NULL</v>
          </cell>
          <cell r="AG53">
            <v>0</v>
          </cell>
          <cell r="AH53" t="str">
            <v>M01011</v>
          </cell>
          <cell r="AI53">
            <v>2</v>
          </cell>
          <cell r="AJ53" t="str">
            <v>N</v>
          </cell>
          <cell r="AK53">
            <v>16</v>
          </cell>
          <cell r="AL53" t="str">
            <v>E02316011301M0101009023001823023438608</v>
          </cell>
          <cell r="AM53" t="str">
            <v>01/03/2011</v>
          </cell>
          <cell r="AN53" t="str">
            <v>NULL</v>
          </cell>
          <cell r="AO53" t="str">
            <v>01/03/2011</v>
          </cell>
          <cell r="AP53" t="str">
            <v>01/11/2013</v>
          </cell>
          <cell r="AQ53" t="str">
            <v>01/05/2020</v>
          </cell>
          <cell r="AR53" t="str">
            <v>NULL</v>
          </cell>
          <cell r="AS53" t="str">
            <v>NULL</v>
          </cell>
          <cell r="AT53" t="str">
            <v>NULL</v>
          </cell>
          <cell r="AU53" t="str">
            <v>NULL</v>
          </cell>
          <cell r="AV53" t="str">
            <v>NULL</v>
          </cell>
          <cell r="AW53" t="str">
            <v>09-03484-1</v>
          </cell>
          <cell r="AX53" t="str">
            <v>A0B00</v>
          </cell>
          <cell r="AY53">
            <v>33</v>
          </cell>
          <cell r="AZ53">
            <v>7</v>
          </cell>
          <cell r="BA53" t="str">
            <v>107-M</v>
          </cell>
          <cell r="BB53" t="str">
            <v>NULL</v>
          </cell>
          <cell r="BC53">
            <v>6</v>
          </cell>
          <cell r="BD53">
            <v>52940</v>
          </cell>
          <cell r="BE53">
            <v>11</v>
          </cell>
          <cell r="BF53">
            <v>22890.02</v>
          </cell>
          <cell r="BG53" t="str">
            <v>N</v>
          </cell>
          <cell r="BH53" t="str">
            <v>S</v>
          </cell>
          <cell r="BI53" t="str">
            <v>N</v>
          </cell>
          <cell r="BJ53" t="str">
            <v>NULL</v>
          </cell>
          <cell r="BK53" t="str">
            <v>NULL</v>
          </cell>
          <cell r="BL53" t="str">
            <v>0916000002</v>
          </cell>
        </row>
        <row r="54">
          <cell r="T54" t="str">
            <v>MARJ560620R65</v>
          </cell>
          <cell r="U54" t="str">
            <v>MARJ560620HSRNMV01</v>
          </cell>
          <cell r="V54" t="str">
            <v>JAVIER</v>
          </cell>
          <cell r="W54" t="str">
            <v>MANCILLA</v>
          </cell>
          <cell r="X54" t="str">
            <v>RAMIREZ</v>
          </cell>
          <cell r="Y54" t="str">
            <v>20/06/1956</v>
          </cell>
          <cell r="Z54">
            <v>1</v>
          </cell>
          <cell r="AA54">
            <v>26</v>
          </cell>
          <cell r="AB54">
            <v>700</v>
          </cell>
          <cell r="AC54" t="str">
            <v>javiermancilla@hotmail.com</v>
          </cell>
          <cell r="AD54">
            <v>1</v>
          </cell>
          <cell r="AE54">
            <v>80915601639</v>
          </cell>
          <cell r="AF54" t="str">
            <v>NULL</v>
          </cell>
          <cell r="AG54">
            <v>0</v>
          </cell>
          <cell r="AH54" t="str">
            <v>M01011</v>
          </cell>
          <cell r="AI54">
            <v>2</v>
          </cell>
          <cell r="AJ54" t="str">
            <v>N</v>
          </cell>
          <cell r="AK54">
            <v>16</v>
          </cell>
          <cell r="AL54" t="str">
            <v>E02316011301M0101109020401823023469614</v>
          </cell>
          <cell r="AM54" t="str">
            <v>01/03/2013</v>
          </cell>
          <cell r="AN54" t="str">
            <v>NULL</v>
          </cell>
          <cell r="AO54" t="str">
            <v>01/03/2013</v>
          </cell>
          <cell r="AP54" t="str">
            <v>04/01/2021</v>
          </cell>
          <cell r="AQ54" t="str">
            <v>05/01/2020</v>
          </cell>
          <cell r="AR54" t="str">
            <v>NULL</v>
          </cell>
          <cell r="AS54" t="str">
            <v>NULL</v>
          </cell>
          <cell r="AT54" t="str">
            <v>NULL</v>
          </cell>
          <cell r="AU54" t="str">
            <v>NULL</v>
          </cell>
          <cell r="AV54" t="str">
            <v>NULL</v>
          </cell>
          <cell r="AW54" t="str">
            <v>09-03484-1</v>
          </cell>
          <cell r="AX54" t="str">
            <v>A0B00</v>
          </cell>
          <cell r="AY54">
            <v>33</v>
          </cell>
          <cell r="AZ54">
            <v>99</v>
          </cell>
          <cell r="BA54" t="str">
            <v>107-M</v>
          </cell>
          <cell r="BB54" t="str">
            <v>NULL</v>
          </cell>
          <cell r="BC54">
            <v>6</v>
          </cell>
          <cell r="BD54">
            <v>52784</v>
          </cell>
          <cell r="BE54">
            <v>11</v>
          </cell>
          <cell r="BF54">
            <v>21794.04</v>
          </cell>
          <cell r="BG54" t="str">
            <v>N</v>
          </cell>
          <cell r="BH54" t="str">
            <v>S</v>
          </cell>
          <cell r="BI54" t="str">
            <v>N</v>
          </cell>
          <cell r="BJ54" t="str">
            <v>NULL</v>
          </cell>
          <cell r="BK54" t="str">
            <v>NULL</v>
          </cell>
          <cell r="BL54" t="str">
            <v>0916000002</v>
          </cell>
        </row>
        <row r="55">
          <cell r="T55" t="str">
            <v>HEOJ640320C91</v>
          </cell>
          <cell r="U55" t="str">
            <v>HEOJ640320HDFRLR07</v>
          </cell>
          <cell r="V55" t="str">
            <v>JORGE BENJAMIN</v>
          </cell>
          <cell r="W55" t="str">
            <v>HERNANDEZ</v>
          </cell>
          <cell r="X55" t="str">
            <v>OLGUIN</v>
          </cell>
          <cell r="Y55" t="str">
            <v>20/03/1964</v>
          </cell>
          <cell r="Z55">
            <v>1</v>
          </cell>
          <cell r="AA55" t="str">
            <v>09</v>
          </cell>
          <cell r="AB55">
            <v>700</v>
          </cell>
          <cell r="AC55" t="str">
            <v>benji_642001@yahoo.com.mx</v>
          </cell>
          <cell r="AD55">
            <v>1</v>
          </cell>
          <cell r="AE55">
            <v>80876402530</v>
          </cell>
          <cell r="AF55" t="str">
            <v>NULL</v>
          </cell>
          <cell r="AG55">
            <v>0</v>
          </cell>
          <cell r="AH55" t="str">
            <v>M01011</v>
          </cell>
          <cell r="AI55">
            <v>2</v>
          </cell>
          <cell r="AJ55" t="str">
            <v>N</v>
          </cell>
          <cell r="AK55">
            <v>16</v>
          </cell>
          <cell r="AL55" t="str">
            <v>E0231601103M010110901823020134129586</v>
          </cell>
          <cell r="AM55" t="str">
            <v>16/01/1996</v>
          </cell>
          <cell r="AN55" t="str">
            <v>NULL</v>
          </cell>
          <cell r="AO55" t="str">
            <v>16/01/1996</v>
          </cell>
          <cell r="AP55" t="str">
            <v>16/01/1996</v>
          </cell>
          <cell r="AQ55" t="str">
            <v>01/05/2020</v>
          </cell>
          <cell r="AR55" t="str">
            <v>NULL</v>
          </cell>
          <cell r="AS55" t="str">
            <v>NULL</v>
          </cell>
          <cell r="AT55" t="str">
            <v>NULL</v>
          </cell>
          <cell r="AU55" t="str">
            <v>NULL</v>
          </cell>
          <cell r="AV55" t="str">
            <v>NULL</v>
          </cell>
          <cell r="AW55" t="str">
            <v>09-03484-1</v>
          </cell>
          <cell r="AX55" t="str">
            <v>A0B00</v>
          </cell>
          <cell r="AY55">
            <v>33</v>
          </cell>
          <cell r="AZ55">
            <v>7</v>
          </cell>
          <cell r="BA55" t="str">
            <v>107-M</v>
          </cell>
          <cell r="BB55" t="str">
            <v>NULL</v>
          </cell>
          <cell r="BC55">
            <v>6</v>
          </cell>
          <cell r="BD55" t="str">
            <v>00000</v>
          </cell>
          <cell r="BE55">
            <v>11</v>
          </cell>
          <cell r="BF55">
            <v>21794.04</v>
          </cell>
          <cell r="BG55" t="str">
            <v>N</v>
          </cell>
          <cell r="BH55" t="str">
            <v>S</v>
          </cell>
          <cell r="BI55" t="str">
            <v>N</v>
          </cell>
          <cell r="BJ55" t="str">
            <v>NULL</v>
          </cell>
          <cell r="BK55" t="str">
            <v>NULL</v>
          </cell>
          <cell r="BL55" t="str">
            <v>0916000002</v>
          </cell>
        </row>
        <row r="56">
          <cell r="T56" t="str">
            <v>NULL</v>
          </cell>
          <cell r="U56" t="str">
            <v>NULL</v>
          </cell>
          <cell r="V56" t="str">
            <v>NULL</v>
          </cell>
          <cell r="W56" t="str">
            <v>NULL</v>
          </cell>
          <cell r="X56" t="str">
            <v>NULL</v>
          </cell>
          <cell r="Y56" t="str">
            <v>NULL</v>
          </cell>
          <cell r="Z56" t="str">
            <v>NULL</v>
          </cell>
          <cell r="AA56" t="str">
            <v>NULL</v>
          </cell>
          <cell r="AB56" t="str">
            <v>NULL</v>
          </cell>
          <cell r="AC56" t="str">
            <v>NULL</v>
          </cell>
          <cell r="AD56" t="str">
            <v>NULL</v>
          </cell>
          <cell r="AE56" t="str">
            <v>NULL</v>
          </cell>
          <cell r="AF56" t="str">
            <v>NULL</v>
          </cell>
          <cell r="AG56" t="str">
            <v>NULL</v>
          </cell>
          <cell r="AH56" t="str">
            <v>NULL</v>
          </cell>
          <cell r="AI56" t="str">
            <v>NULL</v>
          </cell>
          <cell r="AJ56" t="str">
            <v>NULL</v>
          </cell>
          <cell r="AK56" t="str">
            <v>NULL</v>
          </cell>
          <cell r="AL56" t="str">
            <v>NULL</v>
          </cell>
          <cell r="AM56" t="str">
            <v>NULL</v>
          </cell>
          <cell r="AN56" t="str">
            <v>NULL</v>
          </cell>
          <cell r="AO56" t="str">
            <v>NULL</v>
          </cell>
          <cell r="AP56" t="str">
            <v>NULL</v>
          </cell>
          <cell r="AQ56" t="str">
            <v>NULL</v>
          </cell>
          <cell r="AR56" t="str">
            <v>NULL</v>
          </cell>
          <cell r="AS56" t="str">
            <v>NULL</v>
          </cell>
          <cell r="AT56" t="str">
            <v>NULL</v>
          </cell>
          <cell r="AU56" t="str">
            <v>NULL</v>
          </cell>
          <cell r="AV56" t="str">
            <v>NULL</v>
          </cell>
          <cell r="AW56" t="str">
            <v>09-03484-1</v>
          </cell>
          <cell r="AX56" t="str">
            <v>NULL</v>
          </cell>
          <cell r="AY56" t="str">
            <v>NULL</v>
          </cell>
          <cell r="AZ56" t="str">
            <v>NULL</v>
          </cell>
          <cell r="BA56" t="str">
            <v>NULL</v>
          </cell>
          <cell r="BB56" t="str">
            <v>NULL</v>
          </cell>
          <cell r="BC56" t="str">
            <v>NULL</v>
          </cell>
          <cell r="BD56" t="str">
            <v>NULL</v>
          </cell>
          <cell r="BE56" t="str">
            <v>NULL</v>
          </cell>
          <cell r="BF56" t="str">
            <v>NULL</v>
          </cell>
          <cell r="BG56" t="str">
            <v>NULL</v>
          </cell>
          <cell r="BH56" t="str">
            <v>NULL</v>
          </cell>
          <cell r="BI56" t="str">
            <v>NULL</v>
          </cell>
          <cell r="BJ56" t="str">
            <v>NULL</v>
          </cell>
          <cell r="BK56" t="str">
            <v>NULL</v>
          </cell>
          <cell r="BL56" t="str">
            <v>0916000002</v>
          </cell>
        </row>
        <row r="57">
          <cell r="T57" t="str">
            <v>SUMP590212MK8</v>
          </cell>
          <cell r="U57" t="str">
            <v>SUMP590212MNERXZ15</v>
          </cell>
          <cell r="V57" t="str">
            <v>MARIA PAZ BALBINA</v>
          </cell>
          <cell r="W57" t="str">
            <v>SUAREZ</v>
          </cell>
          <cell r="X57" t="str">
            <v>MUÑIZ</v>
          </cell>
          <cell r="Y57" t="str">
            <v>12/02/1959</v>
          </cell>
          <cell r="Z57">
            <v>2</v>
          </cell>
          <cell r="AA57">
            <v>33</v>
          </cell>
          <cell r="AB57">
            <v>600</v>
          </cell>
          <cell r="AC57" t="str">
            <v>mariapaz_5919@hotmail.com</v>
          </cell>
          <cell r="AD57">
            <v>1</v>
          </cell>
          <cell r="AE57">
            <v>80885995094</v>
          </cell>
          <cell r="AF57" t="str">
            <v>NULL</v>
          </cell>
          <cell r="AG57">
            <v>0</v>
          </cell>
          <cell r="AH57" t="str">
            <v>M01011</v>
          </cell>
          <cell r="AI57">
            <v>2</v>
          </cell>
          <cell r="AJ57" t="str">
            <v>N</v>
          </cell>
          <cell r="AK57">
            <v>16</v>
          </cell>
          <cell r="AL57" t="str">
            <v>E0231601103M010110901823020132130396</v>
          </cell>
          <cell r="AM57" t="str">
            <v>01/11/1991</v>
          </cell>
          <cell r="AN57" t="str">
            <v>NULL</v>
          </cell>
          <cell r="AO57" t="str">
            <v>01/11/1991</v>
          </cell>
          <cell r="AP57" t="str">
            <v>01/11/1991</v>
          </cell>
          <cell r="AQ57" t="str">
            <v>01/05/2020</v>
          </cell>
          <cell r="AR57" t="str">
            <v>NULL</v>
          </cell>
          <cell r="AS57" t="str">
            <v>NULL</v>
          </cell>
          <cell r="AT57" t="str">
            <v>NULL</v>
          </cell>
          <cell r="AU57" t="str">
            <v>NULL</v>
          </cell>
          <cell r="AV57" t="str">
            <v>NULL</v>
          </cell>
          <cell r="AW57" t="str">
            <v>09-03484-1</v>
          </cell>
          <cell r="AX57" t="str">
            <v>A0B00</v>
          </cell>
          <cell r="AY57">
            <v>33</v>
          </cell>
          <cell r="AZ57">
            <v>6</v>
          </cell>
          <cell r="BA57" t="str">
            <v>107-M</v>
          </cell>
          <cell r="BB57" t="str">
            <v>NULL</v>
          </cell>
          <cell r="BC57">
            <v>6</v>
          </cell>
          <cell r="BD57">
            <v>53235</v>
          </cell>
          <cell r="BE57">
            <v>11</v>
          </cell>
          <cell r="BF57">
            <v>21794.05</v>
          </cell>
          <cell r="BG57" t="str">
            <v>N</v>
          </cell>
          <cell r="BH57" t="str">
            <v>S</v>
          </cell>
          <cell r="BI57" t="str">
            <v>N</v>
          </cell>
          <cell r="BJ57" t="str">
            <v>NULL</v>
          </cell>
          <cell r="BK57" t="str">
            <v>NULL</v>
          </cell>
          <cell r="BL57" t="str">
            <v>0916000002</v>
          </cell>
        </row>
        <row r="58">
          <cell r="T58" t="str">
            <v>COGA741007G54</v>
          </cell>
          <cell r="U58" t="str">
            <v>COGA741007MDFNTD07</v>
          </cell>
          <cell r="V58" t="str">
            <v>ADA KARINA</v>
          </cell>
          <cell r="W58" t="str">
            <v>CONTRERAS</v>
          </cell>
          <cell r="X58" t="str">
            <v>GUTIERREZ</v>
          </cell>
          <cell r="Y58" t="str">
            <v>07/10/1974</v>
          </cell>
          <cell r="Z58">
            <v>2</v>
          </cell>
          <cell r="AA58" t="str">
            <v>09</v>
          </cell>
          <cell r="AB58">
            <v>700</v>
          </cell>
          <cell r="AC58" t="str">
            <v>gotitamotita@yahoo.com.mx</v>
          </cell>
          <cell r="AD58">
            <v>1</v>
          </cell>
          <cell r="AE58">
            <v>80037416866</v>
          </cell>
          <cell r="AF58" t="str">
            <v>NULL</v>
          </cell>
          <cell r="AG58">
            <v>0</v>
          </cell>
          <cell r="AH58" t="str">
            <v>M01011</v>
          </cell>
          <cell r="AI58">
            <v>2</v>
          </cell>
          <cell r="AJ58" t="str">
            <v>N</v>
          </cell>
          <cell r="AK58">
            <v>16</v>
          </cell>
          <cell r="AL58" t="str">
            <v>E02316011301M0101009020101823023470066</v>
          </cell>
          <cell r="AM58" t="str">
            <v>01/03/2003</v>
          </cell>
          <cell r="AN58" t="str">
            <v>NULL</v>
          </cell>
          <cell r="AO58" t="str">
            <v>01/03/2003</v>
          </cell>
          <cell r="AP58" t="str">
            <v>01/03/2003</v>
          </cell>
          <cell r="AQ58" t="str">
            <v>01/05/2020</v>
          </cell>
          <cell r="AR58" t="str">
            <v>NULL</v>
          </cell>
          <cell r="AS58" t="str">
            <v>NULL</v>
          </cell>
          <cell r="AT58" t="str">
            <v>NULL</v>
          </cell>
          <cell r="AU58" t="str">
            <v>NULL</v>
          </cell>
          <cell r="AV58" t="str">
            <v>NULL</v>
          </cell>
          <cell r="AW58" t="str">
            <v>09-03484-1</v>
          </cell>
          <cell r="AX58" t="str">
            <v>A0B00</v>
          </cell>
          <cell r="AY58">
            <v>33</v>
          </cell>
          <cell r="AZ58">
            <v>7</v>
          </cell>
          <cell r="BA58" t="str">
            <v>107-M</v>
          </cell>
          <cell r="BB58" t="str">
            <v>NULL</v>
          </cell>
          <cell r="BC58">
            <v>6</v>
          </cell>
          <cell r="BD58" t="str">
            <v>00000</v>
          </cell>
          <cell r="BE58">
            <v>11</v>
          </cell>
          <cell r="BF58">
            <v>22919.72</v>
          </cell>
          <cell r="BG58" t="str">
            <v>N</v>
          </cell>
          <cell r="BH58" t="str">
            <v>S</v>
          </cell>
          <cell r="BI58" t="str">
            <v>N</v>
          </cell>
          <cell r="BJ58" t="str">
            <v>NULL</v>
          </cell>
          <cell r="BK58" t="str">
            <v>NULL</v>
          </cell>
          <cell r="BL58" t="str">
            <v>0916000002</v>
          </cell>
        </row>
        <row r="59">
          <cell r="T59" t="str">
            <v>LIPL650921HZ6</v>
          </cell>
          <cell r="U59" t="str">
            <v>LIPL650921MDFNRZ06</v>
          </cell>
          <cell r="V59" t="str">
            <v>MARIA DE LA LUZ</v>
          </cell>
          <cell r="W59" t="str">
            <v>LINARES</v>
          </cell>
          <cell r="X59" t="str">
            <v>PEREZ</v>
          </cell>
          <cell r="Y59" t="str">
            <v>21/09/1965</v>
          </cell>
          <cell r="Z59">
            <v>2</v>
          </cell>
          <cell r="AA59" t="str">
            <v>09</v>
          </cell>
          <cell r="AB59">
            <v>700</v>
          </cell>
          <cell r="AC59" t="str">
            <v>dra.linares@yahoo.com.mx</v>
          </cell>
          <cell r="AD59">
            <v>1</v>
          </cell>
          <cell r="AE59">
            <v>80896516582</v>
          </cell>
          <cell r="AF59" t="str">
            <v>NULL</v>
          </cell>
          <cell r="AG59">
            <v>0</v>
          </cell>
          <cell r="AH59" t="str">
            <v>M01011</v>
          </cell>
          <cell r="AI59">
            <v>2</v>
          </cell>
          <cell r="AJ59" t="str">
            <v>N</v>
          </cell>
          <cell r="AK59">
            <v>16</v>
          </cell>
          <cell r="AL59" t="str">
            <v>E02316011301M010110901823020161152146</v>
          </cell>
          <cell r="AM59" t="str">
            <v>01/03/1991</v>
          </cell>
          <cell r="AN59" t="str">
            <v>NULL</v>
          </cell>
          <cell r="AO59" t="str">
            <v>01/03/1991</v>
          </cell>
          <cell r="AP59" t="str">
            <v>01/03/1991</v>
          </cell>
          <cell r="AQ59" t="str">
            <v>01/05/2020</v>
          </cell>
          <cell r="AR59" t="str">
            <v>NULL</v>
          </cell>
          <cell r="AS59" t="str">
            <v>NULL</v>
          </cell>
          <cell r="AT59" t="str">
            <v>NULL</v>
          </cell>
          <cell r="AU59" t="str">
            <v>NULL</v>
          </cell>
          <cell r="AV59" t="str">
            <v>NULL</v>
          </cell>
          <cell r="AW59" t="str">
            <v>09-03484-1</v>
          </cell>
          <cell r="AX59" t="str">
            <v>A0B00</v>
          </cell>
          <cell r="AY59">
            <v>33</v>
          </cell>
          <cell r="AZ59">
            <v>7</v>
          </cell>
          <cell r="BA59" t="str">
            <v>107-M</v>
          </cell>
          <cell r="BB59" t="str">
            <v>NULL</v>
          </cell>
          <cell r="BC59">
            <v>6</v>
          </cell>
          <cell r="BD59" t="str">
            <v>00000</v>
          </cell>
          <cell r="BE59">
            <v>11</v>
          </cell>
          <cell r="BF59">
            <v>21794.05</v>
          </cell>
          <cell r="BG59" t="str">
            <v>N</v>
          </cell>
          <cell r="BH59" t="str">
            <v>S</v>
          </cell>
          <cell r="BI59" t="str">
            <v>N</v>
          </cell>
          <cell r="BJ59" t="str">
            <v>NULL</v>
          </cell>
          <cell r="BK59" t="str">
            <v>NULL</v>
          </cell>
          <cell r="BL59" t="str">
            <v>0916000002</v>
          </cell>
        </row>
        <row r="60">
          <cell r="T60" t="str">
            <v>NULL</v>
          </cell>
          <cell r="U60" t="str">
            <v>NULL</v>
          </cell>
          <cell r="V60" t="str">
            <v>NULL</v>
          </cell>
          <cell r="W60" t="str">
            <v>NULL</v>
          </cell>
          <cell r="X60" t="str">
            <v>NULL</v>
          </cell>
          <cell r="Y60" t="str">
            <v>NULL</v>
          </cell>
          <cell r="Z60" t="str">
            <v>NULL</v>
          </cell>
          <cell r="AA60" t="str">
            <v>NULL</v>
          </cell>
          <cell r="AB60" t="str">
            <v>NULL</v>
          </cell>
          <cell r="AC60" t="str">
            <v>NULL</v>
          </cell>
          <cell r="AD60" t="str">
            <v>NULL</v>
          </cell>
          <cell r="AE60" t="str">
            <v>NULL</v>
          </cell>
          <cell r="AF60" t="str">
            <v>NULL</v>
          </cell>
          <cell r="AG60" t="str">
            <v>NULL</v>
          </cell>
          <cell r="AH60" t="str">
            <v>NULL</v>
          </cell>
          <cell r="AI60" t="str">
            <v>NULL</v>
          </cell>
          <cell r="AJ60" t="str">
            <v>NULL</v>
          </cell>
          <cell r="AK60" t="str">
            <v>NULL</v>
          </cell>
          <cell r="AL60" t="str">
            <v>NULL</v>
          </cell>
          <cell r="AM60" t="str">
            <v>NULL</v>
          </cell>
          <cell r="AN60" t="str">
            <v>NULL</v>
          </cell>
          <cell r="AO60" t="str">
            <v>NULL</v>
          </cell>
          <cell r="AP60" t="str">
            <v>NULL</v>
          </cell>
          <cell r="AQ60" t="str">
            <v>NULL</v>
          </cell>
          <cell r="AR60" t="str">
            <v>NULL</v>
          </cell>
          <cell r="AS60" t="str">
            <v>NULL</v>
          </cell>
          <cell r="AT60" t="str">
            <v>NULL</v>
          </cell>
          <cell r="AU60" t="str">
            <v>NULL</v>
          </cell>
          <cell r="AV60" t="str">
            <v>NULL</v>
          </cell>
          <cell r="AW60" t="str">
            <v>09-03484-1</v>
          </cell>
          <cell r="AX60" t="str">
            <v>NULL</v>
          </cell>
          <cell r="AY60" t="str">
            <v>NULL</v>
          </cell>
          <cell r="AZ60" t="str">
            <v>NULL</v>
          </cell>
          <cell r="BA60" t="str">
            <v>NULL</v>
          </cell>
          <cell r="BB60" t="str">
            <v>NULL</v>
          </cell>
          <cell r="BC60" t="str">
            <v>NULL</v>
          </cell>
          <cell r="BD60" t="str">
            <v>NULL</v>
          </cell>
          <cell r="BE60" t="str">
            <v>NULL</v>
          </cell>
          <cell r="BF60" t="str">
            <v>NULL</v>
          </cell>
          <cell r="BG60" t="str">
            <v>NULL</v>
          </cell>
          <cell r="BH60" t="str">
            <v>NULL</v>
          </cell>
          <cell r="BI60" t="str">
            <v>NULL</v>
          </cell>
          <cell r="BJ60" t="str">
            <v>NULL</v>
          </cell>
          <cell r="BK60" t="str">
            <v>NULL</v>
          </cell>
          <cell r="BL60" t="str">
            <v>0916000002</v>
          </cell>
        </row>
        <row r="61">
          <cell r="T61" t="str">
            <v>GAGG751103KQ7</v>
          </cell>
          <cell r="U61" t="str">
            <v>GAGG751103MDFRRG06</v>
          </cell>
          <cell r="V61" t="str">
            <v>GIGIOLA NICTE-HA</v>
          </cell>
          <cell r="W61" t="str">
            <v>GARIBALDI</v>
          </cell>
          <cell r="X61" t="str">
            <v>GARCIA</v>
          </cell>
          <cell r="Y61" t="str">
            <v>03/11/1975</v>
          </cell>
          <cell r="Z61">
            <v>2</v>
          </cell>
          <cell r="AA61" t="str">
            <v>09</v>
          </cell>
          <cell r="AB61">
            <v>700</v>
          </cell>
          <cell r="AC61" t="str">
            <v>gigisbiyis@gmail.com</v>
          </cell>
          <cell r="AD61">
            <v>1</v>
          </cell>
          <cell r="AE61">
            <v>80047567203</v>
          </cell>
          <cell r="AF61" t="str">
            <v>NULL</v>
          </cell>
          <cell r="AG61">
            <v>0</v>
          </cell>
          <cell r="AH61" t="str">
            <v>M01011</v>
          </cell>
          <cell r="AI61">
            <v>2</v>
          </cell>
          <cell r="AJ61" t="str">
            <v>N</v>
          </cell>
          <cell r="AK61">
            <v>16</v>
          </cell>
          <cell r="AL61" t="str">
            <v>E02316011301M0101109015101823023469537</v>
          </cell>
          <cell r="AM61" t="str">
            <v>16/01/2009</v>
          </cell>
          <cell r="AN61" t="str">
            <v>NULL</v>
          </cell>
          <cell r="AO61" t="str">
            <v>16/01/2009</v>
          </cell>
          <cell r="AP61" t="str">
            <v>16/01/2009</v>
          </cell>
          <cell r="AQ61" t="str">
            <v>01/05/2020</v>
          </cell>
          <cell r="AR61" t="str">
            <v>NULL</v>
          </cell>
          <cell r="AS61" t="str">
            <v>NULL</v>
          </cell>
          <cell r="AT61" t="str">
            <v>NULL</v>
          </cell>
          <cell r="AU61" t="str">
            <v>NULL</v>
          </cell>
          <cell r="AV61" t="str">
            <v>NULL</v>
          </cell>
          <cell r="AW61" t="str">
            <v>09-03484-1</v>
          </cell>
          <cell r="AX61" t="str">
            <v>A0B00</v>
          </cell>
          <cell r="AY61">
            <v>33</v>
          </cell>
          <cell r="AZ61">
            <v>7</v>
          </cell>
          <cell r="BA61" t="str">
            <v>107-M</v>
          </cell>
          <cell r="BB61" t="str">
            <v>NULL</v>
          </cell>
          <cell r="BC61">
            <v>6</v>
          </cell>
          <cell r="BD61" t="str">
            <v>00000</v>
          </cell>
          <cell r="BE61">
            <v>11</v>
          </cell>
          <cell r="BF61">
            <v>21774.74</v>
          </cell>
          <cell r="BG61" t="str">
            <v>N</v>
          </cell>
          <cell r="BH61" t="str">
            <v>S</v>
          </cell>
          <cell r="BI61" t="str">
            <v>N</v>
          </cell>
          <cell r="BJ61" t="str">
            <v>NULL</v>
          </cell>
          <cell r="BK61" t="str">
            <v>NULL</v>
          </cell>
          <cell r="BL61" t="str">
            <v>0916000002</v>
          </cell>
        </row>
        <row r="62">
          <cell r="T62" t="str">
            <v>SAPB6507092H6</v>
          </cell>
          <cell r="U62" t="str">
            <v>SAPB650709MDFNRL03</v>
          </cell>
          <cell r="V62" t="str">
            <v>BLANCA ANA MARIA</v>
          </cell>
          <cell r="W62" t="str">
            <v>SANCHEZ</v>
          </cell>
          <cell r="X62" t="str">
            <v>PEREZ</v>
          </cell>
          <cell r="Y62" t="str">
            <v>09/07/1965</v>
          </cell>
          <cell r="Z62">
            <v>2</v>
          </cell>
          <cell r="AA62" t="str">
            <v>09</v>
          </cell>
          <cell r="AB62">
            <v>700</v>
          </cell>
          <cell r="AC62" t="str">
            <v>bamsap9765@yahoo.com.mx</v>
          </cell>
          <cell r="AD62">
            <v>1</v>
          </cell>
          <cell r="AE62">
            <v>80896523141</v>
          </cell>
          <cell r="AF62" t="str">
            <v>NULL</v>
          </cell>
          <cell r="AG62">
            <v>0</v>
          </cell>
          <cell r="AH62" t="str">
            <v>M01011</v>
          </cell>
          <cell r="AI62">
            <v>2</v>
          </cell>
          <cell r="AJ62" t="str">
            <v>N</v>
          </cell>
          <cell r="AK62">
            <v>16</v>
          </cell>
          <cell r="AL62" t="str">
            <v>E02316011301M0101109018801823023438661</v>
          </cell>
          <cell r="AM62" t="str">
            <v>16/09/1999</v>
          </cell>
          <cell r="AN62" t="str">
            <v>NULL</v>
          </cell>
          <cell r="AO62" t="str">
            <v>16/09/1999</v>
          </cell>
          <cell r="AP62" t="str">
            <v>16/09/1999</v>
          </cell>
          <cell r="AQ62" t="str">
            <v>01/05/2020</v>
          </cell>
          <cell r="AR62" t="str">
            <v>NULL</v>
          </cell>
          <cell r="AS62" t="str">
            <v>NULL</v>
          </cell>
          <cell r="AT62" t="str">
            <v>NULL</v>
          </cell>
          <cell r="AU62" t="str">
            <v>NULL</v>
          </cell>
          <cell r="AV62" t="str">
            <v>NULL</v>
          </cell>
          <cell r="AW62" t="str">
            <v>09-03484-1</v>
          </cell>
          <cell r="AX62" t="str">
            <v>A0B00</v>
          </cell>
          <cell r="AY62">
            <v>33</v>
          </cell>
          <cell r="AZ62">
            <v>7</v>
          </cell>
          <cell r="BA62" t="str">
            <v>107-M</v>
          </cell>
          <cell r="BB62" t="str">
            <v>NULL</v>
          </cell>
          <cell r="BC62">
            <v>6</v>
          </cell>
          <cell r="BD62" t="str">
            <v>00000</v>
          </cell>
          <cell r="BE62">
            <v>11</v>
          </cell>
          <cell r="BF62">
            <v>21794.03</v>
          </cell>
          <cell r="BG62" t="str">
            <v>N</v>
          </cell>
          <cell r="BH62" t="str">
            <v>S</v>
          </cell>
          <cell r="BI62" t="str">
            <v>N</v>
          </cell>
          <cell r="BJ62" t="str">
            <v>NULL</v>
          </cell>
          <cell r="BK62" t="str">
            <v>NULL</v>
          </cell>
          <cell r="BL62" t="str">
            <v>0916000002</v>
          </cell>
        </row>
        <row r="63">
          <cell r="T63" t="str">
            <v>RALT710527P19</v>
          </cell>
          <cell r="U63" t="str">
            <v>RALT710527HMCMZT13</v>
          </cell>
          <cell r="V63" t="str">
            <v>TITO</v>
          </cell>
          <cell r="W63" t="str">
            <v>RAMIREZ</v>
          </cell>
          <cell r="X63" t="str">
            <v>LOZADA</v>
          </cell>
          <cell r="Y63" t="str">
            <v>27/05/1971</v>
          </cell>
          <cell r="Z63">
            <v>1</v>
          </cell>
          <cell r="AA63">
            <v>15</v>
          </cell>
          <cell r="AB63">
            <v>700</v>
          </cell>
          <cell r="AC63" t="str">
            <v>titolozada@yahoo.com.mx</v>
          </cell>
          <cell r="AD63">
            <v>1</v>
          </cell>
          <cell r="AE63">
            <v>80887114280</v>
          </cell>
          <cell r="AF63" t="str">
            <v>NULL</v>
          </cell>
          <cell r="AG63">
            <v>0</v>
          </cell>
          <cell r="AH63" t="str">
            <v>M01011</v>
          </cell>
          <cell r="AI63">
            <v>2</v>
          </cell>
          <cell r="AJ63" t="str">
            <v>N</v>
          </cell>
          <cell r="AK63">
            <v>16</v>
          </cell>
          <cell r="AL63" t="str">
            <v>E02316011301M0101109020201823023467132</v>
          </cell>
          <cell r="AM63" t="str">
            <v>01/03/1996</v>
          </cell>
          <cell r="AN63" t="str">
            <v>NULL</v>
          </cell>
          <cell r="AO63" t="str">
            <v>01/03/1996</v>
          </cell>
          <cell r="AP63" t="str">
            <v>01/03/1996</v>
          </cell>
          <cell r="AQ63" t="str">
            <v>01/05/2020</v>
          </cell>
          <cell r="AR63" t="str">
            <v>NULL</v>
          </cell>
          <cell r="AS63" t="str">
            <v>NULL</v>
          </cell>
          <cell r="AT63" t="str">
            <v>NULL</v>
          </cell>
          <cell r="AU63" t="str">
            <v>NULL</v>
          </cell>
          <cell r="AV63" t="str">
            <v>NULL</v>
          </cell>
          <cell r="AW63" t="str">
            <v>09-03484-1</v>
          </cell>
          <cell r="AX63" t="str">
            <v>A0B00</v>
          </cell>
          <cell r="AY63">
            <v>33</v>
          </cell>
          <cell r="AZ63">
            <v>6</v>
          </cell>
          <cell r="BA63" t="str">
            <v>107-M</v>
          </cell>
          <cell r="BB63" t="str">
            <v>NULL</v>
          </cell>
          <cell r="BC63">
            <v>6</v>
          </cell>
          <cell r="BD63">
            <v>56530</v>
          </cell>
          <cell r="BE63">
            <v>11</v>
          </cell>
          <cell r="BF63">
            <v>21794.03</v>
          </cell>
          <cell r="BG63" t="str">
            <v>N</v>
          </cell>
          <cell r="BH63" t="str">
            <v>S</v>
          </cell>
          <cell r="BI63" t="str">
            <v>N</v>
          </cell>
          <cell r="BJ63" t="str">
            <v>NULL</v>
          </cell>
          <cell r="BK63" t="str">
            <v>NULL</v>
          </cell>
          <cell r="BL63" t="str">
            <v>0916000002</v>
          </cell>
        </row>
        <row r="64">
          <cell r="T64" t="str">
            <v>NULL</v>
          </cell>
          <cell r="U64" t="str">
            <v>NULL</v>
          </cell>
          <cell r="V64" t="str">
            <v>NULL</v>
          </cell>
          <cell r="W64" t="str">
            <v>NULL</v>
          </cell>
          <cell r="X64" t="str">
            <v>NULL</v>
          </cell>
          <cell r="Y64" t="str">
            <v>NULL</v>
          </cell>
          <cell r="Z64" t="str">
            <v>NULL</v>
          </cell>
          <cell r="AA64" t="str">
            <v>NULL</v>
          </cell>
          <cell r="AB64" t="str">
            <v>NULL</v>
          </cell>
          <cell r="AC64" t="str">
            <v>NULL</v>
          </cell>
          <cell r="AD64" t="str">
            <v>NULL</v>
          </cell>
          <cell r="AE64" t="str">
            <v>NULL</v>
          </cell>
          <cell r="AF64" t="str">
            <v>NULL</v>
          </cell>
          <cell r="AG64" t="str">
            <v>NULL</v>
          </cell>
          <cell r="AH64" t="str">
            <v>NULL</v>
          </cell>
          <cell r="AI64" t="str">
            <v>NULL</v>
          </cell>
          <cell r="AJ64" t="str">
            <v>NULL</v>
          </cell>
          <cell r="AK64" t="str">
            <v>NULL</v>
          </cell>
          <cell r="AL64" t="str">
            <v>NULL</v>
          </cell>
          <cell r="AM64" t="str">
            <v>NULL</v>
          </cell>
          <cell r="AN64" t="str">
            <v>NULL</v>
          </cell>
          <cell r="AO64" t="str">
            <v>NULL</v>
          </cell>
          <cell r="AP64" t="str">
            <v>NULL</v>
          </cell>
          <cell r="AQ64" t="str">
            <v>NULL</v>
          </cell>
          <cell r="AR64" t="str">
            <v>NULL</v>
          </cell>
          <cell r="AS64" t="str">
            <v>NULL</v>
          </cell>
          <cell r="AT64" t="str">
            <v>NULL</v>
          </cell>
          <cell r="AU64" t="str">
            <v>NULL</v>
          </cell>
          <cell r="AV64" t="str">
            <v>NULL</v>
          </cell>
          <cell r="AW64" t="str">
            <v>09-03484-1</v>
          </cell>
          <cell r="AX64" t="str">
            <v>NULL</v>
          </cell>
          <cell r="AY64" t="str">
            <v>NULL</v>
          </cell>
          <cell r="AZ64" t="str">
            <v>NULL</v>
          </cell>
          <cell r="BA64" t="str">
            <v>NULL</v>
          </cell>
          <cell r="BB64" t="str">
            <v>NULL</v>
          </cell>
          <cell r="BC64" t="str">
            <v>NULL</v>
          </cell>
          <cell r="BD64" t="str">
            <v>NULL</v>
          </cell>
          <cell r="BE64" t="str">
            <v>NULL</v>
          </cell>
          <cell r="BF64" t="str">
            <v>NULL</v>
          </cell>
          <cell r="BG64" t="str">
            <v>NULL</v>
          </cell>
          <cell r="BH64" t="str">
            <v>NULL</v>
          </cell>
          <cell r="BI64" t="str">
            <v>NULL</v>
          </cell>
          <cell r="BJ64" t="str">
            <v>NULL</v>
          </cell>
          <cell r="BK64" t="str">
            <v>NULL</v>
          </cell>
          <cell r="BL64" t="str">
            <v>0916000002</v>
          </cell>
        </row>
        <row r="65">
          <cell r="T65" t="str">
            <v>RIRF511016NV5</v>
          </cell>
          <cell r="U65" t="str">
            <v>RIRF511016HMCVML05</v>
          </cell>
          <cell r="V65" t="str">
            <v>FLORENTINO</v>
          </cell>
          <cell r="W65" t="str">
            <v>RIVERO</v>
          </cell>
          <cell r="X65" t="str">
            <v>ROMERO</v>
          </cell>
          <cell r="Y65" t="str">
            <v>16/10/1951</v>
          </cell>
          <cell r="Z65">
            <v>1</v>
          </cell>
          <cell r="AA65">
            <v>15</v>
          </cell>
          <cell r="AB65">
            <v>700</v>
          </cell>
          <cell r="AC65" t="str">
            <v>rivero1651@yahoo.com</v>
          </cell>
          <cell r="AD65">
            <v>1</v>
          </cell>
          <cell r="AE65">
            <v>80915129292</v>
          </cell>
          <cell r="AF65" t="str">
            <v>NULL</v>
          </cell>
          <cell r="AG65">
            <v>0</v>
          </cell>
          <cell r="AH65" t="str">
            <v>M01010</v>
          </cell>
          <cell r="AI65">
            <v>2</v>
          </cell>
          <cell r="AJ65" t="str">
            <v>N</v>
          </cell>
          <cell r="AK65">
            <v>16</v>
          </cell>
          <cell r="AL65" t="str">
            <v>E02316011301M010100901823020246151439</v>
          </cell>
          <cell r="AM65" t="str">
            <v>16/07/1974</v>
          </cell>
          <cell r="AN65" t="str">
            <v>NULL</v>
          </cell>
          <cell r="AO65" t="str">
            <v>16/07/1974</v>
          </cell>
          <cell r="AP65" t="str">
            <v>16/07/1974</v>
          </cell>
          <cell r="AQ65" t="str">
            <v>01/05/2020</v>
          </cell>
          <cell r="AR65" t="str">
            <v>NULL</v>
          </cell>
          <cell r="AS65" t="str">
            <v>NULL</v>
          </cell>
          <cell r="AT65" t="str">
            <v>NULL</v>
          </cell>
          <cell r="AU65" t="str">
            <v>NULL</v>
          </cell>
          <cell r="AV65" t="str">
            <v>NULL</v>
          </cell>
          <cell r="AW65" t="str">
            <v>09-03484-1</v>
          </cell>
          <cell r="AX65" t="str">
            <v>A0B00</v>
          </cell>
          <cell r="AY65">
            <v>29</v>
          </cell>
          <cell r="AZ65">
            <v>6</v>
          </cell>
          <cell r="BA65" t="str">
            <v>107-M</v>
          </cell>
          <cell r="BB65" t="str">
            <v>NULL</v>
          </cell>
          <cell r="BC65">
            <v>6</v>
          </cell>
          <cell r="BD65" t="str">
            <v>00000</v>
          </cell>
          <cell r="BE65">
            <v>11</v>
          </cell>
          <cell r="BF65">
            <v>20275.75</v>
          </cell>
          <cell r="BG65" t="str">
            <v>N</v>
          </cell>
          <cell r="BH65" t="str">
            <v>S</v>
          </cell>
          <cell r="BI65" t="str">
            <v>N</v>
          </cell>
          <cell r="BJ65" t="str">
            <v>NULL</v>
          </cell>
          <cell r="BK65" t="str">
            <v>NULL</v>
          </cell>
          <cell r="BL65" t="str">
            <v>0916000002</v>
          </cell>
        </row>
        <row r="66">
          <cell r="T66" t="str">
            <v>PEDH761207GW9</v>
          </cell>
          <cell r="U66" t="str">
            <v>PEDH761207HOCXHC01</v>
          </cell>
          <cell r="V66" t="str">
            <v>HECTOR</v>
          </cell>
          <cell r="W66" t="str">
            <v>PEÑA</v>
          </cell>
          <cell r="X66" t="str">
            <v>DEHESA</v>
          </cell>
          <cell r="Y66" t="str">
            <v>07/12/1976</v>
          </cell>
          <cell r="Z66">
            <v>1</v>
          </cell>
          <cell r="AA66">
            <v>20</v>
          </cell>
          <cell r="AB66">
            <v>700</v>
          </cell>
          <cell r="AC66" t="str">
            <v>hector_ginemmf@yahoo.com</v>
          </cell>
          <cell r="AD66">
            <v>1</v>
          </cell>
          <cell r="AE66">
            <v>80037650043</v>
          </cell>
          <cell r="AF66" t="str">
            <v>NULL</v>
          </cell>
          <cell r="AG66">
            <v>0</v>
          </cell>
          <cell r="AH66" t="str">
            <v>M01010</v>
          </cell>
          <cell r="AI66">
            <v>2</v>
          </cell>
          <cell r="AJ66" t="str">
            <v>N</v>
          </cell>
          <cell r="AK66">
            <v>16</v>
          </cell>
          <cell r="AL66" t="str">
            <v>E02316011301M0101009025301823023386221</v>
          </cell>
          <cell r="AM66" t="str">
            <v>16/05/2009</v>
          </cell>
          <cell r="AN66" t="str">
            <v>NULL</v>
          </cell>
          <cell r="AO66" t="str">
            <v>16/05/2009</v>
          </cell>
          <cell r="AP66" t="str">
            <v>16/05/2009</v>
          </cell>
          <cell r="AQ66" t="str">
            <v>01/05/2020</v>
          </cell>
          <cell r="AR66" t="str">
            <v>NULL</v>
          </cell>
          <cell r="AS66" t="str">
            <v>NULL</v>
          </cell>
          <cell r="AT66" t="str">
            <v>NULL</v>
          </cell>
          <cell r="AU66" t="str">
            <v>NULL</v>
          </cell>
          <cell r="AV66" t="str">
            <v>NULL</v>
          </cell>
          <cell r="AW66" t="str">
            <v>09-03484-1</v>
          </cell>
          <cell r="AX66" t="str">
            <v>A0B00</v>
          </cell>
          <cell r="AY66">
            <v>33</v>
          </cell>
          <cell r="AZ66">
            <v>6</v>
          </cell>
          <cell r="BA66" t="str">
            <v>107-M</v>
          </cell>
          <cell r="BB66" t="str">
            <v>NULL</v>
          </cell>
          <cell r="BC66">
            <v>6</v>
          </cell>
          <cell r="BD66" t="str">
            <v>00000</v>
          </cell>
          <cell r="BE66">
            <v>11</v>
          </cell>
          <cell r="BF66">
            <v>20256.43</v>
          </cell>
          <cell r="BG66" t="str">
            <v>N</v>
          </cell>
          <cell r="BH66" t="str">
            <v>S</v>
          </cell>
          <cell r="BI66" t="str">
            <v>N</v>
          </cell>
          <cell r="BJ66" t="str">
            <v>NULL</v>
          </cell>
          <cell r="BK66" t="str">
            <v>NULL</v>
          </cell>
          <cell r="BL66" t="str">
            <v>0916000002</v>
          </cell>
        </row>
        <row r="67">
          <cell r="T67" t="str">
            <v>NULL</v>
          </cell>
          <cell r="U67" t="str">
            <v>NULL</v>
          </cell>
          <cell r="V67" t="str">
            <v>NULL</v>
          </cell>
          <cell r="W67" t="str">
            <v>NULL</v>
          </cell>
          <cell r="X67" t="str">
            <v>NULL</v>
          </cell>
          <cell r="Y67" t="str">
            <v>NULL</v>
          </cell>
          <cell r="Z67" t="str">
            <v>NULL</v>
          </cell>
          <cell r="AA67" t="str">
            <v>NULL</v>
          </cell>
          <cell r="AB67" t="str">
            <v>NULL</v>
          </cell>
          <cell r="AC67" t="str">
            <v>NULL</v>
          </cell>
          <cell r="AD67" t="str">
            <v>NULL</v>
          </cell>
          <cell r="AE67" t="str">
            <v>NULL</v>
          </cell>
          <cell r="AF67" t="str">
            <v>NULL</v>
          </cell>
          <cell r="AG67" t="str">
            <v>NULL</v>
          </cell>
          <cell r="AH67" t="str">
            <v>NULL</v>
          </cell>
          <cell r="AI67" t="str">
            <v>NULL</v>
          </cell>
          <cell r="AJ67" t="str">
            <v>NULL</v>
          </cell>
          <cell r="AK67" t="str">
            <v>NULL</v>
          </cell>
          <cell r="AL67" t="str">
            <v>NULL</v>
          </cell>
          <cell r="AM67" t="str">
            <v>NULL</v>
          </cell>
          <cell r="AN67" t="str">
            <v>NULL</v>
          </cell>
          <cell r="AO67" t="str">
            <v>NULL</v>
          </cell>
          <cell r="AP67" t="str">
            <v>NULL</v>
          </cell>
          <cell r="AQ67" t="str">
            <v>NULL</v>
          </cell>
          <cell r="AR67" t="str">
            <v>NULL</v>
          </cell>
          <cell r="AS67" t="str">
            <v>NULL</v>
          </cell>
          <cell r="AT67" t="str">
            <v>NULL</v>
          </cell>
          <cell r="AU67" t="str">
            <v>NULL</v>
          </cell>
          <cell r="AV67" t="str">
            <v>NULL</v>
          </cell>
          <cell r="AW67" t="str">
            <v>09-03484-1</v>
          </cell>
          <cell r="AX67" t="str">
            <v>NULL</v>
          </cell>
          <cell r="AY67" t="str">
            <v>NULL</v>
          </cell>
          <cell r="AZ67" t="str">
            <v>NULL</v>
          </cell>
          <cell r="BA67" t="str">
            <v>NULL</v>
          </cell>
          <cell r="BB67" t="str">
            <v>NULL</v>
          </cell>
          <cell r="BC67" t="str">
            <v>NULL</v>
          </cell>
          <cell r="BD67" t="str">
            <v>NULL</v>
          </cell>
          <cell r="BE67" t="str">
            <v>NULL</v>
          </cell>
          <cell r="BF67" t="str">
            <v>NULL</v>
          </cell>
          <cell r="BG67" t="str">
            <v>NULL</v>
          </cell>
          <cell r="BH67" t="str">
            <v>NULL</v>
          </cell>
          <cell r="BI67" t="str">
            <v>NULL</v>
          </cell>
          <cell r="BJ67" t="str">
            <v>NULL</v>
          </cell>
          <cell r="BK67" t="str">
            <v>NULL</v>
          </cell>
          <cell r="BL67" t="str">
            <v>0916000002</v>
          </cell>
        </row>
        <row r="68">
          <cell r="T68" t="str">
            <v>BAVE660714KN8</v>
          </cell>
          <cell r="U68" t="str">
            <v>BAVE660714HDFDRN02</v>
          </cell>
          <cell r="V68" t="str">
            <v>ENRIQUE</v>
          </cell>
          <cell r="W68" t="str">
            <v>BADILLO</v>
          </cell>
          <cell r="X68" t="str">
            <v>VERTIZ</v>
          </cell>
          <cell r="Y68" t="str">
            <v>14/07/1966</v>
          </cell>
          <cell r="Z68">
            <v>1</v>
          </cell>
          <cell r="AA68" t="str">
            <v>09</v>
          </cell>
          <cell r="AB68">
            <v>700</v>
          </cell>
          <cell r="AC68" t="str">
            <v>ebadillov@prodigy.net.mx</v>
          </cell>
          <cell r="AD68">
            <v>1</v>
          </cell>
          <cell r="AE68">
            <v>80076613704</v>
          </cell>
          <cell r="AF68" t="str">
            <v>NULL</v>
          </cell>
          <cell r="AG68">
            <v>0</v>
          </cell>
          <cell r="AH68" t="str">
            <v>M01010</v>
          </cell>
          <cell r="AI68">
            <v>2</v>
          </cell>
          <cell r="AJ68" t="str">
            <v>N</v>
          </cell>
          <cell r="AK68">
            <v>16</v>
          </cell>
          <cell r="AL68" t="str">
            <v>E02316011301M0101009019901823023464607</v>
          </cell>
          <cell r="AM68" t="str">
            <v>01/07/2007</v>
          </cell>
          <cell r="AN68" t="str">
            <v>NULL</v>
          </cell>
          <cell r="AO68" t="str">
            <v>01/07/2007</v>
          </cell>
          <cell r="AP68" t="str">
            <v>01/07/2007</v>
          </cell>
          <cell r="AQ68" t="str">
            <v>01/05/2020</v>
          </cell>
          <cell r="AR68" t="str">
            <v>NULL</v>
          </cell>
          <cell r="AS68" t="str">
            <v>NULL</v>
          </cell>
          <cell r="AT68" t="str">
            <v>NULL</v>
          </cell>
          <cell r="AU68" t="str">
            <v>NULL</v>
          </cell>
          <cell r="AV68" t="str">
            <v>NULL</v>
          </cell>
          <cell r="AW68" t="str">
            <v>09-03484-1</v>
          </cell>
          <cell r="AX68" t="str">
            <v>A0B00</v>
          </cell>
          <cell r="AY68">
            <v>33</v>
          </cell>
          <cell r="AZ68">
            <v>1</v>
          </cell>
          <cell r="BA68" t="str">
            <v>107-M</v>
          </cell>
          <cell r="BB68" t="str">
            <v>NULL</v>
          </cell>
          <cell r="BC68">
            <v>6</v>
          </cell>
          <cell r="BD68" t="str">
            <v>00000</v>
          </cell>
          <cell r="BE68">
            <v>11</v>
          </cell>
          <cell r="BF68">
            <v>20256.419999999998</v>
          </cell>
          <cell r="BG68" t="str">
            <v>N</v>
          </cell>
          <cell r="BH68" t="str">
            <v>S</v>
          </cell>
          <cell r="BI68" t="str">
            <v>N</v>
          </cell>
          <cell r="BJ68" t="str">
            <v>NULL</v>
          </cell>
          <cell r="BK68" t="str">
            <v>NULL</v>
          </cell>
          <cell r="BL68" t="str">
            <v>0916000002</v>
          </cell>
        </row>
        <row r="69">
          <cell r="T69" t="str">
            <v>MOCM5804101Y6</v>
          </cell>
          <cell r="U69" t="str">
            <v>MOCM580410HHGRRR02</v>
          </cell>
          <cell r="V69" t="str">
            <v>MARCOS ALFREDO</v>
          </cell>
          <cell r="W69" t="str">
            <v>MORALES</v>
          </cell>
          <cell r="X69" t="str">
            <v>CORDERO</v>
          </cell>
          <cell r="Y69" t="str">
            <v>10/04/1958</v>
          </cell>
          <cell r="Z69">
            <v>1</v>
          </cell>
          <cell r="AA69">
            <v>13</v>
          </cell>
          <cell r="AB69">
            <v>700</v>
          </cell>
          <cell r="AC69" t="str">
            <v>sosalfred38@hotmail.com</v>
          </cell>
          <cell r="AD69">
            <v>1</v>
          </cell>
          <cell r="AE69">
            <v>80855846590</v>
          </cell>
          <cell r="AF69" t="str">
            <v>NULL</v>
          </cell>
          <cell r="AG69">
            <v>0</v>
          </cell>
          <cell r="AH69" t="str">
            <v>M01010</v>
          </cell>
          <cell r="AI69">
            <v>2</v>
          </cell>
          <cell r="AJ69" t="str">
            <v>N</v>
          </cell>
          <cell r="AK69">
            <v>16</v>
          </cell>
          <cell r="AL69" t="str">
            <v>E0231601103M0101000018210203060917974</v>
          </cell>
          <cell r="AM69" t="str">
            <v>01/04/1995</v>
          </cell>
          <cell r="AN69" t="str">
            <v>NULL</v>
          </cell>
          <cell r="AO69" t="str">
            <v>01/04/1995</v>
          </cell>
          <cell r="AP69" t="str">
            <v>01/04/1995</v>
          </cell>
          <cell r="AQ69" t="str">
            <v>01/05/2020</v>
          </cell>
          <cell r="AR69" t="str">
            <v>NULL</v>
          </cell>
          <cell r="AS69" t="str">
            <v>NULL</v>
          </cell>
          <cell r="AT69" t="str">
            <v>NULL</v>
          </cell>
          <cell r="AU69" t="str">
            <v>NULL</v>
          </cell>
          <cell r="AV69" t="str">
            <v>NULL</v>
          </cell>
          <cell r="AW69" t="str">
            <v>09-03484-1</v>
          </cell>
          <cell r="AX69" t="str">
            <v>A0B00</v>
          </cell>
          <cell r="AY69">
            <v>33</v>
          </cell>
          <cell r="AZ69">
            <v>7</v>
          </cell>
          <cell r="BA69" t="str">
            <v>107-M</v>
          </cell>
          <cell r="BB69" t="str">
            <v>NULL</v>
          </cell>
          <cell r="BC69">
            <v>6</v>
          </cell>
          <cell r="BD69">
            <v>11360</v>
          </cell>
          <cell r="BE69">
            <v>11</v>
          </cell>
          <cell r="BF69">
            <v>20275.73</v>
          </cell>
          <cell r="BG69" t="str">
            <v>N</v>
          </cell>
          <cell r="BH69" t="str">
            <v>S</v>
          </cell>
          <cell r="BI69" t="str">
            <v>N</v>
          </cell>
          <cell r="BJ69" t="str">
            <v>NULL</v>
          </cell>
          <cell r="BK69" t="str">
            <v>NULL</v>
          </cell>
          <cell r="BL69" t="str">
            <v>0916000002</v>
          </cell>
        </row>
        <row r="70">
          <cell r="T70" t="str">
            <v>REVY830218K96</v>
          </cell>
          <cell r="U70" t="str">
            <v>REVY830218MDFYLL07</v>
          </cell>
          <cell r="V70" t="str">
            <v>YOLANDA TSUJ MADSA</v>
          </cell>
          <cell r="W70" t="str">
            <v>REYES</v>
          </cell>
          <cell r="X70" t="str">
            <v>VILLASANA</v>
          </cell>
          <cell r="Y70" t="str">
            <v>18/02/1983</v>
          </cell>
          <cell r="Z70">
            <v>2</v>
          </cell>
          <cell r="AA70" t="str">
            <v>09</v>
          </cell>
          <cell r="AB70">
            <v>700</v>
          </cell>
          <cell r="AC70" t="str">
            <v>villasana_yolanda@hotmail.com</v>
          </cell>
          <cell r="AD70">
            <v>1</v>
          </cell>
          <cell r="AE70">
            <v>80108318257</v>
          </cell>
          <cell r="AF70" t="str">
            <v>NULL</v>
          </cell>
          <cell r="AG70">
            <v>0</v>
          </cell>
          <cell r="AH70" t="str">
            <v>M01010</v>
          </cell>
          <cell r="AI70">
            <v>2</v>
          </cell>
          <cell r="AJ70" t="str">
            <v>N</v>
          </cell>
          <cell r="AK70">
            <v>16</v>
          </cell>
          <cell r="AL70" t="str">
            <v>E02316011301M0100409059801823023411912</v>
          </cell>
          <cell r="AM70" t="str">
            <v>01/03/2009</v>
          </cell>
          <cell r="AN70" t="str">
            <v>NULL</v>
          </cell>
          <cell r="AO70" t="str">
            <v>01/03/2009</v>
          </cell>
          <cell r="AP70" t="str">
            <v>01/06/2017</v>
          </cell>
          <cell r="AQ70" t="str">
            <v>01/05/2020</v>
          </cell>
          <cell r="AR70" t="str">
            <v>NULL</v>
          </cell>
          <cell r="AS70" t="str">
            <v>NULL</v>
          </cell>
          <cell r="AT70" t="str">
            <v>NULL</v>
          </cell>
          <cell r="AU70" t="str">
            <v>NULL</v>
          </cell>
          <cell r="AV70" t="str">
            <v>NULL</v>
          </cell>
          <cell r="AW70" t="str">
            <v>09-03484-1</v>
          </cell>
          <cell r="AX70" t="str">
            <v>A0B00</v>
          </cell>
          <cell r="AY70">
            <v>33</v>
          </cell>
          <cell r="AZ70">
            <v>1</v>
          </cell>
          <cell r="BA70" t="str">
            <v>107-M</v>
          </cell>
          <cell r="BB70" t="str">
            <v>NULL</v>
          </cell>
          <cell r="BC70">
            <v>6</v>
          </cell>
          <cell r="BD70" t="str">
            <v>00000</v>
          </cell>
          <cell r="BE70">
            <v>11</v>
          </cell>
          <cell r="BF70">
            <v>20237.12</v>
          </cell>
          <cell r="BG70" t="str">
            <v>N</v>
          </cell>
          <cell r="BH70" t="str">
            <v>S</v>
          </cell>
          <cell r="BI70" t="str">
            <v>N</v>
          </cell>
          <cell r="BJ70" t="str">
            <v>NULL</v>
          </cell>
          <cell r="BK70" t="str">
            <v>NULL</v>
          </cell>
          <cell r="BL70" t="str">
            <v>0916000002</v>
          </cell>
        </row>
        <row r="71">
          <cell r="T71" t="str">
            <v>CARA741101AX8</v>
          </cell>
          <cell r="U71" t="str">
            <v>CARA741101MDFHJR02</v>
          </cell>
          <cell r="V71" t="str">
            <v>ARIADNA ESTRELLA</v>
          </cell>
          <cell r="W71" t="str">
            <v>CHAVEZ</v>
          </cell>
          <cell r="X71" t="str">
            <v>ROJAS</v>
          </cell>
          <cell r="Y71" t="str">
            <v>01/11/1974</v>
          </cell>
          <cell r="Z71">
            <v>2</v>
          </cell>
          <cell r="AA71" t="str">
            <v>09</v>
          </cell>
          <cell r="AB71">
            <v>700</v>
          </cell>
          <cell r="AC71" t="str">
            <v>ariestre.ec@gmail.com</v>
          </cell>
          <cell r="AD71">
            <v>1</v>
          </cell>
          <cell r="AE71">
            <v>80027402355</v>
          </cell>
          <cell r="AF71" t="str">
            <v>NULL</v>
          </cell>
          <cell r="AG71">
            <v>0</v>
          </cell>
          <cell r="AH71" t="str">
            <v>M01010</v>
          </cell>
          <cell r="AI71">
            <v>2</v>
          </cell>
          <cell r="AJ71" t="str">
            <v>N</v>
          </cell>
          <cell r="AK71">
            <v>16</v>
          </cell>
          <cell r="AL71" t="str">
            <v>E02316011301M0101009020201823023469538</v>
          </cell>
          <cell r="AM71" t="str">
            <v>16/02/2008</v>
          </cell>
          <cell r="AN71" t="str">
            <v>NULL</v>
          </cell>
          <cell r="AO71" t="str">
            <v>16/02/2008</v>
          </cell>
          <cell r="AP71" t="str">
            <v>16/02/2008</v>
          </cell>
          <cell r="AQ71" t="str">
            <v>01/05/2020</v>
          </cell>
          <cell r="AR71" t="str">
            <v>NULL</v>
          </cell>
          <cell r="AS71" t="str">
            <v>NULL</v>
          </cell>
          <cell r="AT71" t="str">
            <v>NULL</v>
          </cell>
          <cell r="AU71" t="str">
            <v>NULL</v>
          </cell>
          <cell r="AV71" t="str">
            <v>NULL</v>
          </cell>
          <cell r="AW71" t="str">
            <v>09-03484-1</v>
          </cell>
          <cell r="AX71" t="str">
            <v>A0B00</v>
          </cell>
          <cell r="AY71">
            <v>33</v>
          </cell>
          <cell r="AZ71">
            <v>6</v>
          </cell>
          <cell r="BA71" t="str">
            <v>107-M</v>
          </cell>
          <cell r="BB71" t="str">
            <v>NULL</v>
          </cell>
          <cell r="BC71">
            <v>6</v>
          </cell>
          <cell r="BD71" t="str">
            <v>00000</v>
          </cell>
          <cell r="BE71">
            <v>11</v>
          </cell>
          <cell r="BF71">
            <v>20256.43</v>
          </cell>
          <cell r="BG71" t="str">
            <v>N</v>
          </cell>
          <cell r="BH71" t="str">
            <v>S</v>
          </cell>
          <cell r="BI71" t="str">
            <v>N</v>
          </cell>
          <cell r="BJ71" t="str">
            <v>NULL</v>
          </cell>
          <cell r="BK71" t="str">
            <v>NULL</v>
          </cell>
          <cell r="BL71" t="str">
            <v>0916000002</v>
          </cell>
        </row>
        <row r="72">
          <cell r="T72" t="str">
            <v>MAGF611004L19</v>
          </cell>
          <cell r="U72" t="str">
            <v>MAGF611004HDFSTD07</v>
          </cell>
          <cell r="V72" t="str">
            <v>FIDEL VICTOR</v>
          </cell>
          <cell r="W72" t="str">
            <v>MASCAREÑO</v>
          </cell>
          <cell r="X72" t="str">
            <v>GUTIERREZ</v>
          </cell>
          <cell r="Y72" t="str">
            <v>04/10/1961</v>
          </cell>
          <cell r="Z72">
            <v>1</v>
          </cell>
          <cell r="AA72" t="str">
            <v>09</v>
          </cell>
          <cell r="AB72">
            <v>700</v>
          </cell>
          <cell r="AC72" t="str">
            <v>fivimagu9@gmail.com</v>
          </cell>
          <cell r="AD72">
            <v>1</v>
          </cell>
          <cell r="AE72">
            <v>80916120803</v>
          </cell>
          <cell r="AF72" t="str">
            <v>NULL</v>
          </cell>
          <cell r="AG72">
            <v>0</v>
          </cell>
          <cell r="AH72" t="str">
            <v>M01010</v>
          </cell>
          <cell r="AI72">
            <v>2</v>
          </cell>
          <cell r="AJ72" t="str">
            <v>N</v>
          </cell>
          <cell r="AK72">
            <v>16</v>
          </cell>
          <cell r="AL72" t="str">
            <v>E02316011301M0101009020501823023466251</v>
          </cell>
          <cell r="AM72" t="str">
            <v>16/05/2005</v>
          </cell>
          <cell r="AN72" t="str">
            <v>NULL</v>
          </cell>
          <cell r="AO72" t="str">
            <v>16/05/2005</v>
          </cell>
          <cell r="AP72" t="str">
            <v>16/05/2005</v>
          </cell>
          <cell r="AQ72" t="str">
            <v>01/05/2020</v>
          </cell>
          <cell r="AR72" t="str">
            <v>NULL</v>
          </cell>
          <cell r="AS72" t="str">
            <v>NULL</v>
          </cell>
          <cell r="AT72" t="str">
            <v>NULL</v>
          </cell>
          <cell r="AU72" t="str">
            <v>NULL</v>
          </cell>
          <cell r="AV72" t="str">
            <v>NULL</v>
          </cell>
          <cell r="AW72" t="str">
            <v>09-03484-1</v>
          </cell>
          <cell r="AX72" t="str">
            <v>A0B00</v>
          </cell>
          <cell r="AY72">
            <v>33</v>
          </cell>
          <cell r="AZ72">
            <v>6</v>
          </cell>
          <cell r="BA72" t="str">
            <v>107-M</v>
          </cell>
          <cell r="BB72" t="str">
            <v>NULL</v>
          </cell>
          <cell r="BC72">
            <v>6</v>
          </cell>
          <cell r="BD72">
            <v>53250</v>
          </cell>
          <cell r="BE72">
            <v>11</v>
          </cell>
          <cell r="BF72">
            <v>20266.810000000001</v>
          </cell>
          <cell r="BG72" t="str">
            <v>N</v>
          </cell>
          <cell r="BH72" t="str">
            <v>S</v>
          </cell>
          <cell r="BI72" t="str">
            <v>N</v>
          </cell>
          <cell r="BJ72" t="str">
            <v>NULL</v>
          </cell>
          <cell r="BK72" t="str">
            <v>NULL</v>
          </cell>
          <cell r="BL72" t="str">
            <v>0916000002</v>
          </cell>
        </row>
        <row r="73">
          <cell r="T73" t="str">
            <v>AASA600827LY4</v>
          </cell>
          <cell r="U73" t="str">
            <v>AASA600827HDFLNR03</v>
          </cell>
          <cell r="V73" t="str">
            <v>ARMANDO</v>
          </cell>
          <cell r="W73" t="str">
            <v>ALVAREZ</v>
          </cell>
          <cell r="X73" t="str">
            <v>SANCHEZ</v>
          </cell>
          <cell r="Y73" t="str">
            <v>27/08/1960</v>
          </cell>
          <cell r="Z73">
            <v>1</v>
          </cell>
          <cell r="AA73" t="str">
            <v>09</v>
          </cell>
          <cell r="AB73">
            <v>700</v>
          </cell>
          <cell r="AC73" t="str">
            <v>armando_alvarez1960@hotmail.com</v>
          </cell>
          <cell r="AD73">
            <v>1</v>
          </cell>
          <cell r="AE73">
            <v>80886093808</v>
          </cell>
          <cell r="AF73" t="str">
            <v>NULL</v>
          </cell>
          <cell r="AG73">
            <v>0</v>
          </cell>
          <cell r="AH73" t="str">
            <v>M01010</v>
          </cell>
          <cell r="AI73">
            <v>2</v>
          </cell>
          <cell r="AJ73" t="str">
            <v>N</v>
          </cell>
          <cell r="AK73">
            <v>16</v>
          </cell>
          <cell r="AL73" t="str">
            <v>E02316011301M010100901823020206151757</v>
          </cell>
          <cell r="AM73" t="str">
            <v>16/06/1996</v>
          </cell>
          <cell r="AN73" t="str">
            <v>NULL</v>
          </cell>
          <cell r="AO73" t="str">
            <v>16/06/1996</v>
          </cell>
          <cell r="AP73" t="str">
            <v>16/06/1996</v>
          </cell>
          <cell r="AQ73" t="str">
            <v>01/05/2020</v>
          </cell>
          <cell r="AR73" t="str">
            <v>NULL</v>
          </cell>
          <cell r="AS73" t="str">
            <v>NULL</v>
          </cell>
          <cell r="AT73" t="str">
            <v>NULL</v>
          </cell>
          <cell r="AU73" t="str">
            <v>NULL</v>
          </cell>
          <cell r="AV73" t="str">
            <v>NULL</v>
          </cell>
          <cell r="AW73" t="str">
            <v>09-03484-1</v>
          </cell>
          <cell r="AX73" t="str">
            <v>A0B00</v>
          </cell>
          <cell r="AY73">
            <v>33</v>
          </cell>
          <cell r="AZ73">
            <v>7</v>
          </cell>
          <cell r="BA73" t="str">
            <v>107-M</v>
          </cell>
          <cell r="BB73" t="str">
            <v>NULL</v>
          </cell>
          <cell r="BC73">
            <v>6</v>
          </cell>
          <cell r="BD73">
            <v>15900</v>
          </cell>
          <cell r="BE73">
            <v>11</v>
          </cell>
          <cell r="BF73">
            <v>20275.740000000002</v>
          </cell>
          <cell r="BG73" t="str">
            <v>N</v>
          </cell>
          <cell r="BH73" t="str">
            <v>S</v>
          </cell>
          <cell r="BI73" t="str">
            <v>N</v>
          </cell>
          <cell r="BJ73" t="str">
            <v>NULL</v>
          </cell>
          <cell r="BK73" t="str">
            <v>NULL</v>
          </cell>
          <cell r="BL73" t="str">
            <v>0916000002</v>
          </cell>
        </row>
        <row r="74">
          <cell r="T74" t="str">
            <v>FOTL8209139W0</v>
          </cell>
          <cell r="U74" t="str">
            <v>FOTL820913MDFLRR08</v>
          </cell>
          <cell r="V74" t="str">
            <v>LAURA GEORGINA</v>
          </cell>
          <cell r="W74" t="str">
            <v>FLORES</v>
          </cell>
          <cell r="X74" t="str">
            <v>TORRES</v>
          </cell>
          <cell r="Y74" t="str">
            <v>13/09/1982</v>
          </cell>
          <cell r="Z74">
            <v>2</v>
          </cell>
          <cell r="AA74" t="str">
            <v>09</v>
          </cell>
          <cell r="AB74">
            <v>700</v>
          </cell>
          <cell r="AC74" t="str">
            <v>geobetz.lgft@gmail.com</v>
          </cell>
          <cell r="AD74">
            <v>1</v>
          </cell>
          <cell r="AE74">
            <v>80088207024</v>
          </cell>
          <cell r="AF74" t="str">
            <v>NULL</v>
          </cell>
          <cell r="AG74">
            <v>0</v>
          </cell>
          <cell r="AH74" t="str">
            <v>M01010</v>
          </cell>
          <cell r="AI74">
            <v>2</v>
          </cell>
          <cell r="AJ74" t="str">
            <v>N</v>
          </cell>
          <cell r="AK74">
            <v>16</v>
          </cell>
          <cell r="AL74" t="str">
            <v>E02316011301M0101009020901823023398666</v>
          </cell>
          <cell r="AM74" t="str">
            <v>01/04/2007</v>
          </cell>
          <cell r="AN74" t="str">
            <v>NULL</v>
          </cell>
          <cell r="AO74" t="str">
            <v>01/04/2007</v>
          </cell>
          <cell r="AP74" t="str">
            <v>01/04/2007</v>
          </cell>
          <cell r="AQ74" t="str">
            <v>01/05/2020</v>
          </cell>
          <cell r="AR74" t="str">
            <v>NULL</v>
          </cell>
          <cell r="AS74" t="str">
            <v>NULL</v>
          </cell>
          <cell r="AT74" t="str">
            <v>NULL</v>
          </cell>
          <cell r="AU74" t="str">
            <v>NULL</v>
          </cell>
          <cell r="AV74" t="str">
            <v>NULL</v>
          </cell>
          <cell r="AW74" t="str">
            <v>09-03484-1</v>
          </cell>
          <cell r="AX74" t="str">
            <v>A0B00</v>
          </cell>
          <cell r="AY74">
            <v>33</v>
          </cell>
          <cell r="AZ74">
            <v>6</v>
          </cell>
          <cell r="BA74" t="str">
            <v>107-M</v>
          </cell>
          <cell r="BB74" t="str">
            <v>NULL</v>
          </cell>
          <cell r="BC74">
            <v>6</v>
          </cell>
          <cell r="BD74">
            <v>56370</v>
          </cell>
          <cell r="BE74">
            <v>11</v>
          </cell>
          <cell r="BF74">
            <v>20256.43</v>
          </cell>
          <cell r="BG74" t="str">
            <v>N</v>
          </cell>
          <cell r="BH74" t="str">
            <v>S</v>
          </cell>
          <cell r="BI74" t="str">
            <v>N</v>
          </cell>
          <cell r="BJ74" t="str">
            <v>NULL</v>
          </cell>
          <cell r="BK74" t="str">
            <v>NULL</v>
          </cell>
          <cell r="BL74" t="str">
            <v>0916000002</v>
          </cell>
        </row>
        <row r="75">
          <cell r="T75" t="str">
            <v>NULL</v>
          </cell>
          <cell r="U75" t="str">
            <v>NULL</v>
          </cell>
          <cell r="V75" t="str">
            <v>NULL</v>
          </cell>
          <cell r="W75" t="str">
            <v>NULL</v>
          </cell>
          <cell r="X75" t="str">
            <v>NULL</v>
          </cell>
          <cell r="Y75" t="str">
            <v>NULL</v>
          </cell>
          <cell r="Z75" t="str">
            <v>NULL</v>
          </cell>
          <cell r="AA75" t="str">
            <v>NULL</v>
          </cell>
          <cell r="AB75" t="str">
            <v>NULL</v>
          </cell>
          <cell r="AC75" t="str">
            <v>NULL</v>
          </cell>
          <cell r="AD75" t="str">
            <v>NULL</v>
          </cell>
          <cell r="AE75" t="str">
            <v>NULL</v>
          </cell>
          <cell r="AF75" t="str">
            <v>NULL</v>
          </cell>
          <cell r="AG75" t="str">
            <v>NULL</v>
          </cell>
          <cell r="AH75" t="str">
            <v>NULL</v>
          </cell>
          <cell r="AI75" t="str">
            <v>NULL</v>
          </cell>
          <cell r="AJ75" t="str">
            <v>NULL</v>
          </cell>
          <cell r="AK75" t="str">
            <v>NULL</v>
          </cell>
          <cell r="AL75" t="str">
            <v>NULL</v>
          </cell>
          <cell r="AM75" t="str">
            <v>NULL</v>
          </cell>
          <cell r="AN75" t="str">
            <v>NULL</v>
          </cell>
          <cell r="AO75" t="str">
            <v>NULL</v>
          </cell>
          <cell r="AP75" t="str">
            <v>NULL</v>
          </cell>
          <cell r="AQ75" t="str">
            <v>NULL</v>
          </cell>
          <cell r="AR75" t="str">
            <v>NULL</v>
          </cell>
          <cell r="AS75" t="str">
            <v>NULL</v>
          </cell>
          <cell r="AT75" t="str">
            <v>NULL</v>
          </cell>
          <cell r="AU75" t="str">
            <v>NULL</v>
          </cell>
          <cell r="AV75" t="str">
            <v>NULL</v>
          </cell>
          <cell r="AW75" t="str">
            <v>09-03484-1</v>
          </cell>
          <cell r="AX75" t="str">
            <v>NULL</v>
          </cell>
          <cell r="AY75" t="str">
            <v>NULL</v>
          </cell>
          <cell r="AZ75" t="str">
            <v>NULL</v>
          </cell>
          <cell r="BA75" t="str">
            <v>NULL</v>
          </cell>
          <cell r="BB75" t="str">
            <v>NULL</v>
          </cell>
          <cell r="BC75" t="str">
            <v>NULL</v>
          </cell>
          <cell r="BD75" t="str">
            <v>NULL</v>
          </cell>
          <cell r="BE75" t="str">
            <v>NULL</v>
          </cell>
          <cell r="BF75" t="str">
            <v>NULL</v>
          </cell>
          <cell r="BG75" t="str">
            <v>NULL</v>
          </cell>
          <cell r="BH75" t="str">
            <v>NULL</v>
          </cell>
          <cell r="BI75" t="str">
            <v>NULL</v>
          </cell>
          <cell r="BJ75" t="str">
            <v>NULL</v>
          </cell>
          <cell r="BK75" t="str">
            <v>NULL</v>
          </cell>
          <cell r="BL75" t="str">
            <v>0916000002</v>
          </cell>
        </row>
        <row r="76">
          <cell r="T76" t="str">
            <v>NULL</v>
          </cell>
          <cell r="U76" t="str">
            <v>NULL</v>
          </cell>
          <cell r="V76" t="str">
            <v>NULL</v>
          </cell>
          <cell r="W76" t="str">
            <v>NULL</v>
          </cell>
          <cell r="X76" t="str">
            <v>NULL</v>
          </cell>
          <cell r="Y76" t="str">
            <v>NULL</v>
          </cell>
          <cell r="Z76" t="str">
            <v>NULL</v>
          </cell>
          <cell r="AA76" t="str">
            <v>NULL</v>
          </cell>
          <cell r="AB76" t="str">
            <v>NULL</v>
          </cell>
          <cell r="AC76" t="str">
            <v>NULL</v>
          </cell>
          <cell r="AD76" t="str">
            <v>NULL</v>
          </cell>
          <cell r="AE76" t="str">
            <v>NULL</v>
          </cell>
          <cell r="AF76" t="str">
            <v>NULL</v>
          </cell>
          <cell r="AG76" t="str">
            <v>NULL</v>
          </cell>
          <cell r="AH76" t="str">
            <v>NULL</v>
          </cell>
          <cell r="AI76" t="str">
            <v>NULL</v>
          </cell>
          <cell r="AJ76" t="str">
            <v>NULL</v>
          </cell>
          <cell r="AK76" t="str">
            <v>NULL</v>
          </cell>
          <cell r="AL76" t="str">
            <v>NULL</v>
          </cell>
          <cell r="AM76" t="str">
            <v>NULL</v>
          </cell>
          <cell r="AN76" t="str">
            <v>NULL</v>
          </cell>
          <cell r="AO76" t="str">
            <v>NULL</v>
          </cell>
          <cell r="AP76" t="str">
            <v>NULL</v>
          </cell>
          <cell r="AQ76" t="str">
            <v>NULL</v>
          </cell>
          <cell r="AR76" t="str">
            <v>NULL</v>
          </cell>
          <cell r="AS76" t="str">
            <v>NULL</v>
          </cell>
          <cell r="AT76" t="str">
            <v>NULL</v>
          </cell>
          <cell r="AU76" t="str">
            <v>NULL</v>
          </cell>
          <cell r="AV76" t="str">
            <v>NULL</v>
          </cell>
          <cell r="AW76" t="str">
            <v>09-03484-1</v>
          </cell>
          <cell r="AX76" t="str">
            <v>NULL</v>
          </cell>
          <cell r="AY76" t="str">
            <v>NULL</v>
          </cell>
          <cell r="AZ76" t="str">
            <v>NULL</v>
          </cell>
          <cell r="BA76" t="str">
            <v>NULL</v>
          </cell>
          <cell r="BB76" t="str">
            <v>NULL</v>
          </cell>
          <cell r="BC76" t="str">
            <v>NULL</v>
          </cell>
          <cell r="BD76" t="str">
            <v>NULL</v>
          </cell>
          <cell r="BE76" t="str">
            <v>NULL</v>
          </cell>
          <cell r="BF76" t="str">
            <v>NULL</v>
          </cell>
          <cell r="BG76" t="str">
            <v>NULL</v>
          </cell>
          <cell r="BH76" t="str">
            <v>NULL</v>
          </cell>
          <cell r="BI76" t="str">
            <v>NULL</v>
          </cell>
          <cell r="BJ76" t="str">
            <v>NULL</v>
          </cell>
          <cell r="BK76" t="str">
            <v>NULL</v>
          </cell>
          <cell r="BL76" t="str">
            <v>0916000002</v>
          </cell>
        </row>
        <row r="77">
          <cell r="T77" t="str">
            <v>GAME7802024A2</v>
          </cell>
          <cell r="U77" t="str">
            <v>GAME780202HDFRRR05</v>
          </cell>
          <cell r="V77" t="str">
            <v>ERICK</v>
          </cell>
          <cell r="W77" t="str">
            <v>GARCIA</v>
          </cell>
          <cell r="X77" t="str">
            <v>MORALES</v>
          </cell>
          <cell r="Y77" t="str">
            <v>02/02/1978</v>
          </cell>
          <cell r="Z77">
            <v>1</v>
          </cell>
          <cell r="AA77" t="str">
            <v>09</v>
          </cell>
          <cell r="AB77">
            <v>700</v>
          </cell>
          <cell r="AC77" t="str">
            <v>erickgamogine@hotmail.com</v>
          </cell>
          <cell r="AD77">
            <v>1</v>
          </cell>
          <cell r="AE77">
            <v>80057864920</v>
          </cell>
          <cell r="AF77" t="str">
            <v>NULL</v>
          </cell>
          <cell r="AG77">
            <v>0</v>
          </cell>
          <cell r="AH77" t="str">
            <v>M01010</v>
          </cell>
          <cell r="AI77">
            <v>2</v>
          </cell>
          <cell r="AJ77" t="str">
            <v>N</v>
          </cell>
          <cell r="AK77">
            <v>16</v>
          </cell>
          <cell r="AL77" t="str">
            <v>E02316011301M0101009021401823023438616</v>
          </cell>
          <cell r="AM77" t="str">
            <v>01/03/2006</v>
          </cell>
          <cell r="AN77" t="str">
            <v>NULL</v>
          </cell>
          <cell r="AO77" t="str">
            <v>01/03/2006</v>
          </cell>
          <cell r="AP77" t="str">
            <v>01/03/2006</v>
          </cell>
          <cell r="AQ77" t="str">
            <v>01/05/2020</v>
          </cell>
          <cell r="AR77" t="str">
            <v>NULL</v>
          </cell>
          <cell r="AS77" t="str">
            <v>NULL</v>
          </cell>
          <cell r="AT77" t="str">
            <v>NULL</v>
          </cell>
          <cell r="AU77" t="str">
            <v>NULL</v>
          </cell>
          <cell r="AV77" t="str">
            <v>NULL</v>
          </cell>
          <cell r="AW77" t="str">
            <v>09-03484-1</v>
          </cell>
          <cell r="AX77" t="str">
            <v>A0B00</v>
          </cell>
          <cell r="AY77">
            <v>33</v>
          </cell>
          <cell r="AZ77">
            <v>7</v>
          </cell>
          <cell r="BA77" t="str">
            <v>107-M</v>
          </cell>
          <cell r="BB77" t="str">
            <v>NULL</v>
          </cell>
          <cell r="BC77">
            <v>6</v>
          </cell>
          <cell r="BD77" t="str">
            <v>00000</v>
          </cell>
          <cell r="BE77">
            <v>11</v>
          </cell>
          <cell r="BF77">
            <v>20256.419999999998</v>
          </cell>
          <cell r="BG77" t="str">
            <v>N</v>
          </cell>
          <cell r="BH77" t="str">
            <v>S</v>
          </cell>
          <cell r="BI77" t="str">
            <v>N</v>
          </cell>
          <cell r="BJ77" t="str">
            <v>NULL</v>
          </cell>
          <cell r="BK77" t="str">
            <v>NULL</v>
          </cell>
          <cell r="BL77" t="str">
            <v>0916000002</v>
          </cell>
        </row>
        <row r="78">
          <cell r="T78" t="str">
            <v>SAIA6504028K5</v>
          </cell>
          <cell r="U78" t="str">
            <v>SAIA650402HDFNSL08</v>
          </cell>
          <cell r="V78" t="str">
            <v>ALEJANDRO</v>
          </cell>
          <cell r="W78" t="str">
            <v>SANCHEZ</v>
          </cell>
          <cell r="X78" t="str">
            <v>ISLAS</v>
          </cell>
          <cell r="Y78" t="str">
            <v>02/04/1965</v>
          </cell>
          <cell r="Z78">
            <v>1</v>
          </cell>
          <cell r="AA78" t="str">
            <v>09</v>
          </cell>
          <cell r="AB78">
            <v>700</v>
          </cell>
          <cell r="AC78" t="str">
            <v>alessxxandro@gmail.com</v>
          </cell>
          <cell r="AD78">
            <v>1</v>
          </cell>
          <cell r="AE78">
            <v>80916571260</v>
          </cell>
          <cell r="AF78" t="str">
            <v>NULL</v>
          </cell>
          <cell r="AG78">
            <v>0</v>
          </cell>
          <cell r="AH78" t="str">
            <v>M01010</v>
          </cell>
          <cell r="AI78">
            <v>2</v>
          </cell>
          <cell r="AJ78" t="str">
            <v>N</v>
          </cell>
          <cell r="AK78">
            <v>16</v>
          </cell>
          <cell r="AL78" t="str">
            <v>E02316011301M0101009022301823023385700</v>
          </cell>
          <cell r="AM78" t="str">
            <v>01/08/1994</v>
          </cell>
          <cell r="AN78" t="str">
            <v>NULL</v>
          </cell>
          <cell r="AO78" t="str">
            <v>01/08/1994</v>
          </cell>
          <cell r="AP78" t="str">
            <v>01/08/1994</v>
          </cell>
          <cell r="AQ78" t="str">
            <v>01/05/2020</v>
          </cell>
          <cell r="AR78" t="str">
            <v>NULL</v>
          </cell>
          <cell r="AS78" t="str">
            <v>NULL</v>
          </cell>
          <cell r="AT78" t="str">
            <v>NULL</v>
          </cell>
          <cell r="AU78" t="str">
            <v>NULL</v>
          </cell>
          <cell r="AV78" t="str">
            <v>NULL</v>
          </cell>
          <cell r="AW78" t="str">
            <v>09-03484-1</v>
          </cell>
          <cell r="AX78" t="str">
            <v>A0B00</v>
          </cell>
          <cell r="AY78">
            <v>33</v>
          </cell>
          <cell r="AZ78">
            <v>7</v>
          </cell>
          <cell r="BA78" t="str">
            <v>107-M</v>
          </cell>
          <cell r="BB78" t="str">
            <v>NULL</v>
          </cell>
          <cell r="BC78">
            <v>6</v>
          </cell>
          <cell r="BD78" t="str">
            <v>00000</v>
          </cell>
          <cell r="BE78">
            <v>11</v>
          </cell>
          <cell r="BF78">
            <v>20275.72</v>
          </cell>
          <cell r="BG78" t="str">
            <v>N</v>
          </cell>
          <cell r="BH78" t="str">
            <v>S</v>
          </cell>
          <cell r="BI78" t="str">
            <v>N</v>
          </cell>
          <cell r="BJ78" t="str">
            <v>NULL</v>
          </cell>
          <cell r="BK78" t="str">
            <v>NULL</v>
          </cell>
          <cell r="BL78" t="str">
            <v>0916000002</v>
          </cell>
        </row>
        <row r="79">
          <cell r="T79" t="str">
            <v>CARJ690904L87</v>
          </cell>
          <cell r="U79" t="str">
            <v>CARJ690904HGRBJS19</v>
          </cell>
          <cell r="V79" t="str">
            <v>J JESUS</v>
          </cell>
          <cell r="W79" t="str">
            <v>CABRERA</v>
          </cell>
          <cell r="X79" t="str">
            <v>ROJAS</v>
          </cell>
          <cell r="Y79" t="str">
            <v>04/09/1969</v>
          </cell>
          <cell r="Z79">
            <v>1</v>
          </cell>
          <cell r="AA79">
            <v>12</v>
          </cell>
          <cell r="AB79">
            <v>700</v>
          </cell>
          <cell r="AC79" t="str">
            <v>jjcabrerarojas@hotmail.com</v>
          </cell>
          <cell r="AD79">
            <v>1</v>
          </cell>
          <cell r="AE79">
            <v>80886953266</v>
          </cell>
          <cell r="AF79" t="str">
            <v>NULL</v>
          </cell>
          <cell r="AG79">
            <v>0</v>
          </cell>
          <cell r="AH79" t="str">
            <v>M01010</v>
          </cell>
          <cell r="AI79">
            <v>2</v>
          </cell>
          <cell r="AJ79" t="str">
            <v>N</v>
          </cell>
          <cell r="AK79">
            <v>16</v>
          </cell>
          <cell r="AL79" t="str">
            <v>E02316011301M0101009022401823023384123</v>
          </cell>
          <cell r="AM79" t="str">
            <v>16/04/1999</v>
          </cell>
          <cell r="AN79" t="str">
            <v>NULL</v>
          </cell>
          <cell r="AO79" t="str">
            <v>16/04/1999</v>
          </cell>
          <cell r="AP79" t="str">
            <v>16/04/1999</v>
          </cell>
          <cell r="AQ79" t="str">
            <v>01/05/2020</v>
          </cell>
          <cell r="AR79" t="str">
            <v>NULL</v>
          </cell>
          <cell r="AS79" t="str">
            <v>NULL</v>
          </cell>
          <cell r="AT79" t="str">
            <v>NULL</v>
          </cell>
          <cell r="AU79" t="str">
            <v>NULL</v>
          </cell>
          <cell r="AV79" t="str">
            <v>NULL</v>
          </cell>
          <cell r="AW79" t="str">
            <v>09-03484-1</v>
          </cell>
          <cell r="AX79" t="str">
            <v>A0B00</v>
          </cell>
          <cell r="AY79">
            <v>33</v>
          </cell>
          <cell r="AZ79">
            <v>6</v>
          </cell>
          <cell r="BA79" t="str">
            <v>107-M</v>
          </cell>
          <cell r="BB79" t="str">
            <v>NULL</v>
          </cell>
          <cell r="BC79">
            <v>6</v>
          </cell>
          <cell r="BD79">
            <v>14390</v>
          </cell>
          <cell r="BE79">
            <v>11</v>
          </cell>
          <cell r="BF79">
            <v>20275.740000000002</v>
          </cell>
          <cell r="BG79" t="str">
            <v>N</v>
          </cell>
          <cell r="BH79" t="str">
            <v>S</v>
          </cell>
          <cell r="BI79" t="str">
            <v>N</v>
          </cell>
          <cell r="BJ79" t="str">
            <v>NULL</v>
          </cell>
          <cell r="BK79" t="str">
            <v>NULL</v>
          </cell>
          <cell r="BL79" t="str">
            <v>0916000002</v>
          </cell>
        </row>
        <row r="80">
          <cell r="T80" t="str">
            <v>NULL</v>
          </cell>
          <cell r="U80" t="str">
            <v>NULL</v>
          </cell>
          <cell r="V80" t="str">
            <v>NULL</v>
          </cell>
          <cell r="W80" t="str">
            <v>NULL</v>
          </cell>
          <cell r="X80" t="str">
            <v>NULL</v>
          </cell>
          <cell r="Y80" t="str">
            <v>NULL</v>
          </cell>
          <cell r="Z80" t="str">
            <v>NULL</v>
          </cell>
          <cell r="AA80" t="str">
            <v>NULL</v>
          </cell>
          <cell r="AB80" t="str">
            <v>NULL</v>
          </cell>
          <cell r="AC80" t="str">
            <v>NULL</v>
          </cell>
          <cell r="AD80" t="str">
            <v>NULL</v>
          </cell>
          <cell r="AE80" t="str">
            <v>NULL</v>
          </cell>
          <cell r="AF80" t="str">
            <v>NULL</v>
          </cell>
          <cell r="AG80" t="str">
            <v>NULL</v>
          </cell>
          <cell r="AH80" t="str">
            <v>NULL</v>
          </cell>
          <cell r="AI80" t="str">
            <v>NULL</v>
          </cell>
          <cell r="AJ80" t="str">
            <v>NULL</v>
          </cell>
          <cell r="AK80" t="str">
            <v>NULL</v>
          </cell>
          <cell r="AL80" t="str">
            <v>NULL</v>
          </cell>
          <cell r="AM80" t="str">
            <v>NULL</v>
          </cell>
          <cell r="AN80" t="str">
            <v>NULL</v>
          </cell>
          <cell r="AO80" t="str">
            <v>NULL</v>
          </cell>
          <cell r="AP80" t="str">
            <v>NULL</v>
          </cell>
          <cell r="AQ80" t="str">
            <v>NULL</v>
          </cell>
          <cell r="AR80" t="str">
            <v>NULL</v>
          </cell>
          <cell r="AS80" t="str">
            <v>NULL</v>
          </cell>
          <cell r="AT80" t="str">
            <v>NULL</v>
          </cell>
          <cell r="AU80" t="str">
            <v>NULL</v>
          </cell>
          <cell r="AV80" t="str">
            <v>NULL</v>
          </cell>
          <cell r="AW80" t="str">
            <v>09-03484-1</v>
          </cell>
          <cell r="AX80" t="str">
            <v>NULL</v>
          </cell>
          <cell r="AY80" t="str">
            <v>NULL</v>
          </cell>
          <cell r="AZ80" t="str">
            <v>NULL</v>
          </cell>
          <cell r="BA80" t="str">
            <v>NULL</v>
          </cell>
          <cell r="BB80" t="str">
            <v>NULL</v>
          </cell>
          <cell r="BC80" t="str">
            <v>NULL</v>
          </cell>
          <cell r="BD80" t="str">
            <v>NULL</v>
          </cell>
          <cell r="BE80" t="str">
            <v>NULL</v>
          </cell>
          <cell r="BF80" t="str">
            <v>NULL</v>
          </cell>
          <cell r="BG80" t="str">
            <v>NULL</v>
          </cell>
          <cell r="BH80" t="str">
            <v>NULL</v>
          </cell>
          <cell r="BI80" t="str">
            <v>NULL</v>
          </cell>
          <cell r="BJ80" t="str">
            <v>NULL</v>
          </cell>
          <cell r="BK80" t="str">
            <v>NULL</v>
          </cell>
          <cell r="BL80" t="str">
            <v>0916000002</v>
          </cell>
        </row>
        <row r="81">
          <cell r="T81" t="str">
            <v>HEPR6109271X8</v>
          </cell>
          <cell r="U81" t="str">
            <v>HEPR610927HDFRNB09</v>
          </cell>
          <cell r="V81" t="str">
            <v>ROBERTO</v>
          </cell>
          <cell r="W81" t="str">
            <v>HEREDIA</v>
          </cell>
          <cell r="X81" t="str">
            <v>PINEDA</v>
          </cell>
          <cell r="Y81" t="str">
            <v>27/09/1961</v>
          </cell>
          <cell r="Z81">
            <v>1</v>
          </cell>
          <cell r="AA81" t="str">
            <v>09</v>
          </cell>
          <cell r="AB81">
            <v>700</v>
          </cell>
          <cell r="AC81" t="str">
            <v>go_hpr@hotmail.com</v>
          </cell>
          <cell r="AD81">
            <v>1</v>
          </cell>
          <cell r="AE81">
            <v>80866144373</v>
          </cell>
          <cell r="AF81" t="str">
            <v>NULL</v>
          </cell>
          <cell r="AG81">
            <v>0</v>
          </cell>
          <cell r="AH81" t="str">
            <v>M01010</v>
          </cell>
          <cell r="AI81">
            <v>2</v>
          </cell>
          <cell r="AJ81" t="str">
            <v>N</v>
          </cell>
          <cell r="AK81">
            <v>16</v>
          </cell>
          <cell r="AL81" t="str">
            <v>E02316011301M0101009022601823023451934</v>
          </cell>
          <cell r="AM81" t="str">
            <v>01/03/2002</v>
          </cell>
          <cell r="AN81" t="str">
            <v>NULL</v>
          </cell>
          <cell r="AO81" t="str">
            <v>01/03/2002</v>
          </cell>
          <cell r="AP81" t="str">
            <v>01/03/2002</v>
          </cell>
          <cell r="AQ81" t="str">
            <v>01/05/2020</v>
          </cell>
          <cell r="AR81" t="str">
            <v>NULL</v>
          </cell>
          <cell r="AS81" t="str">
            <v>NULL</v>
          </cell>
          <cell r="AT81" t="str">
            <v>NULL</v>
          </cell>
          <cell r="AU81" t="str">
            <v>NULL</v>
          </cell>
          <cell r="AV81" t="str">
            <v>NULL</v>
          </cell>
          <cell r="AW81" t="str">
            <v>09-03484-1</v>
          </cell>
          <cell r="AX81" t="str">
            <v>A0B00</v>
          </cell>
          <cell r="AY81">
            <v>33</v>
          </cell>
          <cell r="AZ81">
            <v>7</v>
          </cell>
          <cell r="BA81" t="str">
            <v>107-M</v>
          </cell>
          <cell r="BB81" t="str">
            <v>NULL</v>
          </cell>
          <cell r="BC81">
            <v>6</v>
          </cell>
          <cell r="BD81" t="str">
            <v>00000</v>
          </cell>
          <cell r="BE81">
            <v>11</v>
          </cell>
          <cell r="BF81">
            <v>20266.8</v>
          </cell>
          <cell r="BG81" t="str">
            <v>N</v>
          </cell>
          <cell r="BH81" t="str">
            <v>S</v>
          </cell>
          <cell r="BI81" t="str">
            <v>N</v>
          </cell>
          <cell r="BJ81" t="str">
            <v>NULL</v>
          </cell>
          <cell r="BK81" t="str">
            <v>NULL</v>
          </cell>
          <cell r="BL81" t="str">
            <v>0916000002</v>
          </cell>
        </row>
        <row r="82">
          <cell r="T82" t="str">
            <v>COBC670618UI3</v>
          </cell>
          <cell r="U82" t="str">
            <v>COBC670618HDFTLS02</v>
          </cell>
          <cell r="V82" t="str">
            <v>CESAR MANUEL</v>
          </cell>
          <cell r="W82" t="str">
            <v>COTERO</v>
          </cell>
          <cell r="X82" t="str">
            <v>BALCAZAR</v>
          </cell>
          <cell r="Y82" t="str">
            <v>18/06/1967</v>
          </cell>
          <cell r="Z82">
            <v>1</v>
          </cell>
          <cell r="AA82" t="str">
            <v>09</v>
          </cell>
          <cell r="AB82">
            <v>700</v>
          </cell>
          <cell r="AC82" t="str">
            <v>cesar.cotero.balcazar@hotmail.com</v>
          </cell>
          <cell r="AD82">
            <v>1</v>
          </cell>
          <cell r="AE82">
            <v>80896720440</v>
          </cell>
          <cell r="AF82" t="str">
            <v>NULL</v>
          </cell>
          <cell r="AG82">
            <v>0</v>
          </cell>
          <cell r="AH82" t="str">
            <v>M01010</v>
          </cell>
          <cell r="AI82">
            <v>2</v>
          </cell>
          <cell r="AJ82" t="str">
            <v>N</v>
          </cell>
          <cell r="AK82">
            <v>16</v>
          </cell>
          <cell r="AL82" t="str">
            <v>E02316011301M0101009022701823023453073</v>
          </cell>
          <cell r="AM82" t="str">
            <v>01/02/1998</v>
          </cell>
          <cell r="AN82" t="str">
            <v>NULL</v>
          </cell>
          <cell r="AO82" t="str">
            <v>01/02/1998</v>
          </cell>
          <cell r="AP82" t="str">
            <v>01/02/1998</v>
          </cell>
          <cell r="AQ82" t="str">
            <v>01/05/2020</v>
          </cell>
          <cell r="AR82" t="str">
            <v>NULL</v>
          </cell>
          <cell r="AS82" t="str">
            <v>NULL</v>
          </cell>
          <cell r="AT82" t="str">
            <v>NULL</v>
          </cell>
          <cell r="AU82" t="str">
            <v>NULL</v>
          </cell>
          <cell r="AV82" t="str">
            <v>NULL</v>
          </cell>
          <cell r="AW82" t="str">
            <v>09-03484-1</v>
          </cell>
          <cell r="AX82" t="str">
            <v>A0B00</v>
          </cell>
          <cell r="AY82">
            <v>33</v>
          </cell>
          <cell r="AZ82">
            <v>99</v>
          </cell>
          <cell r="BA82" t="str">
            <v>107-M</v>
          </cell>
          <cell r="BB82" t="str">
            <v>NULL</v>
          </cell>
          <cell r="BC82">
            <v>6</v>
          </cell>
          <cell r="BD82" t="str">
            <v>00000</v>
          </cell>
          <cell r="BE82">
            <v>11</v>
          </cell>
          <cell r="BF82">
            <v>21263.63</v>
          </cell>
          <cell r="BG82" t="str">
            <v>N</v>
          </cell>
          <cell r="BH82" t="str">
            <v>S</v>
          </cell>
          <cell r="BI82" t="str">
            <v>N</v>
          </cell>
          <cell r="BJ82" t="str">
            <v>NULL</v>
          </cell>
          <cell r="BK82" t="str">
            <v>NULL</v>
          </cell>
          <cell r="BL82" t="str">
            <v>0916000002</v>
          </cell>
        </row>
        <row r="83">
          <cell r="T83" t="str">
            <v>VEAM700925RD6</v>
          </cell>
          <cell r="U83" t="str">
            <v>VEAM700925MGRLRN02</v>
          </cell>
          <cell r="V83" t="str">
            <v>MINERVA</v>
          </cell>
          <cell r="W83" t="str">
            <v>VELAZQUEZ</v>
          </cell>
          <cell r="X83" t="str">
            <v>ARCOS</v>
          </cell>
          <cell r="Y83" t="str">
            <v>25/09/1970</v>
          </cell>
          <cell r="Z83">
            <v>2</v>
          </cell>
          <cell r="AA83">
            <v>12</v>
          </cell>
          <cell r="AB83">
            <v>700</v>
          </cell>
          <cell r="AC83" t="str">
            <v>minevelar@hotmail.com</v>
          </cell>
          <cell r="AD83">
            <v>1</v>
          </cell>
          <cell r="AE83">
            <v>80927058703</v>
          </cell>
          <cell r="AF83" t="str">
            <v>NULL</v>
          </cell>
          <cell r="AG83">
            <v>0</v>
          </cell>
          <cell r="AH83" t="str">
            <v>M01010</v>
          </cell>
          <cell r="AI83">
            <v>2</v>
          </cell>
          <cell r="AJ83" t="str">
            <v>N</v>
          </cell>
          <cell r="AK83">
            <v>16</v>
          </cell>
          <cell r="AL83" t="str">
            <v>E02316011301M0101009022801823023438018</v>
          </cell>
          <cell r="AM83" t="str">
            <v>01/03/2005</v>
          </cell>
          <cell r="AN83" t="str">
            <v>NULL</v>
          </cell>
          <cell r="AO83" t="str">
            <v>01/03/2005</v>
          </cell>
          <cell r="AP83" t="str">
            <v>16/08/2014</v>
          </cell>
          <cell r="AQ83" t="str">
            <v>01/05/2020</v>
          </cell>
          <cell r="AR83" t="str">
            <v>NULL</v>
          </cell>
          <cell r="AS83" t="str">
            <v>NULL</v>
          </cell>
          <cell r="AT83" t="str">
            <v>NULL</v>
          </cell>
          <cell r="AU83" t="str">
            <v>NULL</v>
          </cell>
          <cell r="AV83" t="str">
            <v>NULL</v>
          </cell>
          <cell r="AW83" t="str">
            <v>09-03484-1</v>
          </cell>
          <cell r="AX83" t="str">
            <v>A0B00</v>
          </cell>
          <cell r="AY83">
            <v>33</v>
          </cell>
          <cell r="AZ83">
            <v>6</v>
          </cell>
          <cell r="BA83" t="str">
            <v>107-M</v>
          </cell>
          <cell r="BB83" t="str">
            <v>NULL</v>
          </cell>
          <cell r="BC83">
            <v>6</v>
          </cell>
          <cell r="BD83">
            <v>55130</v>
          </cell>
          <cell r="BE83">
            <v>11</v>
          </cell>
          <cell r="BF83">
            <v>20266.830000000002</v>
          </cell>
          <cell r="BG83" t="str">
            <v>N</v>
          </cell>
          <cell r="BH83" t="str">
            <v>S</v>
          </cell>
          <cell r="BI83" t="str">
            <v>N</v>
          </cell>
          <cell r="BJ83" t="str">
            <v>NULL</v>
          </cell>
          <cell r="BK83" t="str">
            <v>NULL</v>
          </cell>
          <cell r="BL83" t="str">
            <v>0916000002</v>
          </cell>
        </row>
        <row r="84">
          <cell r="T84" t="str">
            <v>CURC550723RL1</v>
          </cell>
          <cell r="U84" t="str">
            <v>CURC550723MHGRFR05</v>
          </cell>
          <cell r="V84" t="str">
            <v>CARMEN</v>
          </cell>
          <cell r="W84" t="str">
            <v>CRUZ</v>
          </cell>
          <cell r="X84" t="str">
            <v>RUFINO</v>
          </cell>
          <cell r="Y84" t="str">
            <v>23/07/1955</v>
          </cell>
          <cell r="Z84">
            <v>2</v>
          </cell>
          <cell r="AA84">
            <v>13</v>
          </cell>
          <cell r="AB84">
            <v>700</v>
          </cell>
          <cell r="AC84" t="str">
            <v>carmen.cruz@hotmasil.com</v>
          </cell>
          <cell r="AD84">
            <v>1</v>
          </cell>
          <cell r="AE84">
            <v>80885517153</v>
          </cell>
          <cell r="AF84" t="str">
            <v>NULL</v>
          </cell>
          <cell r="AG84">
            <v>0</v>
          </cell>
          <cell r="AH84" t="str">
            <v>M01010</v>
          </cell>
          <cell r="AI84">
            <v>2</v>
          </cell>
          <cell r="AJ84" t="str">
            <v>N</v>
          </cell>
          <cell r="AK84">
            <v>16</v>
          </cell>
          <cell r="AL84" t="str">
            <v>E02316011301M0101009022901823023424429</v>
          </cell>
          <cell r="AM84" t="str">
            <v>01/03/2000</v>
          </cell>
          <cell r="AN84" t="str">
            <v>NULL</v>
          </cell>
          <cell r="AO84" t="str">
            <v>01/03/2000</v>
          </cell>
          <cell r="AP84" t="str">
            <v>01/03/2000</v>
          </cell>
          <cell r="AQ84" t="str">
            <v>01/05/2020</v>
          </cell>
          <cell r="AR84" t="str">
            <v>NULL</v>
          </cell>
          <cell r="AS84" t="str">
            <v>NULL</v>
          </cell>
          <cell r="AT84" t="str">
            <v>NULL</v>
          </cell>
          <cell r="AU84" t="str">
            <v>NULL</v>
          </cell>
          <cell r="AV84" t="str">
            <v>NULL</v>
          </cell>
          <cell r="AW84" t="str">
            <v>09-03484-1</v>
          </cell>
          <cell r="AX84" t="str">
            <v>A0B00</v>
          </cell>
          <cell r="AY84">
            <v>33</v>
          </cell>
          <cell r="AZ84">
            <v>7</v>
          </cell>
          <cell r="BA84" t="str">
            <v>107-M</v>
          </cell>
          <cell r="BB84" t="str">
            <v>NULL</v>
          </cell>
          <cell r="BC84">
            <v>6</v>
          </cell>
          <cell r="BD84">
            <v>42780</v>
          </cell>
          <cell r="BE84">
            <v>11</v>
          </cell>
          <cell r="BF84">
            <v>20275.73</v>
          </cell>
          <cell r="BG84" t="str">
            <v>N</v>
          </cell>
          <cell r="BH84" t="str">
            <v>S</v>
          </cell>
          <cell r="BI84" t="str">
            <v>N</v>
          </cell>
          <cell r="BJ84" t="str">
            <v>NULL</v>
          </cell>
          <cell r="BK84" t="str">
            <v>NULL</v>
          </cell>
          <cell r="BL84" t="str">
            <v>0916000002</v>
          </cell>
        </row>
        <row r="85">
          <cell r="T85" t="str">
            <v>NULL</v>
          </cell>
          <cell r="U85" t="str">
            <v>NULL</v>
          </cell>
          <cell r="V85" t="str">
            <v>NULL</v>
          </cell>
          <cell r="W85" t="str">
            <v>NULL</v>
          </cell>
          <cell r="X85" t="str">
            <v>NULL</v>
          </cell>
          <cell r="Y85" t="str">
            <v>NULL</v>
          </cell>
          <cell r="Z85" t="str">
            <v>NULL</v>
          </cell>
          <cell r="AA85" t="str">
            <v>NULL</v>
          </cell>
          <cell r="AB85" t="str">
            <v>NULL</v>
          </cell>
          <cell r="AC85" t="str">
            <v>NULL</v>
          </cell>
          <cell r="AD85" t="str">
            <v>NULL</v>
          </cell>
          <cell r="AE85" t="str">
            <v>NULL</v>
          </cell>
          <cell r="AF85" t="str">
            <v>NULL</v>
          </cell>
          <cell r="AG85" t="str">
            <v>NULL</v>
          </cell>
          <cell r="AH85" t="str">
            <v>NULL</v>
          </cell>
          <cell r="AI85" t="str">
            <v>NULL</v>
          </cell>
          <cell r="AJ85" t="str">
            <v>NULL</v>
          </cell>
          <cell r="AK85" t="str">
            <v>NULL</v>
          </cell>
          <cell r="AL85" t="str">
            <v>NULL</v>
          </cell>
          <cell r="AM85" t="str">
            <v>NULL</v>
          </cell>
          <cell r="AN85" t="str">
            <v>NULL</v>
          </cell>
          <cell r="AO85" t="str">
            <v>NULL</v>
          </cell>
          <cell r="AP85" t="str">
            <v>NULL</v>
          </cell>
          <cell r="AQ85" t="str">
            <v>NULL</v>
          </cell>
          <cell r="AR85" t="str">
            <v>NULL</v>
          </cell>
          <cell r="AS85" t="str">
            <v>NULL</v>
          </cell>
          <cell r="AT85" t="str">
            <v>NULL</v>
          </cell>
          <cell r="AU85" t="str">
            <v>NULL</v>
          </cell>
          <cell r="AV85" t="str">
            <v>NULL</v>
          </cell>
          <cell r="AW85" t="str">
            <v>09-03484-1</v>
          </cell>
          <cell r="AX85" t="str">
            <v>NULL</v>
          </cell>
          <cell r="AY85" t="str">
            <v>NULL</v>
          </cell>
          <cell r="AZ85" t="str">
            <v>NULL</v>
          </cell>
          <cell r="BA85" t="str">
            <v>NULL</v>
          </cell>
          <cell r="BB85" t="str">
            <v>NULL</v>
          </cell>
          <cell r="BC85" t="str">
            <v>NULL</v>
          </cell>
          <cell r="BD85" t="str">
            <v>NULL</v>
          </cell>
          <cell r="BE85" t="str">
            <v>NULL</v>
          </cell>
          <cell r="BF85" t="str">
            <v>NULL</v>
          </cell>
          <cell r="BG85" t="str">
            <v>NULL</v>
          </cell>
          <cell r="BH85" t="str">
            <v>NULL</v>
          </cell>
          <cell r="BI85" t="str">
            <v>NULL</v>
          </cell>
          <cell r="BJ85" t="str">
            <v>NULL</v>
          </cell>
          <cell r="BK85" t="str">
            <v>NULL</v>
          </cell>
          <cell r="BL85" t="str">
            <v>0916000002</v>
          </cell>
        </row>
        <row r="86">
          <cell r="T86" t="str">
            <v>MOHD761113117</v>
          </cell>
          <cell r="U86" t="str">
            <v>MOHD761113HPLNRG07</v>
          </cell>
          <cell r="V86" t="str">
            <v>DIEGO</v>
          </cell>
          <cell r="W86" t="str">
            <v>MONTES</v>
          </cell>
          <cell r="X86" t="str">
            <v>HERNANDEZ</v>
          </cell>
          <cell r="Y86" t="str">
            <v>13/11/1976</v>
          </cell>
          <cell r="Z86">
            <v>1</v>
          </cell>
          <cell r="AA86">
            <v>21</v>
          </cell>
          <cell r="AB86">
            <v>700</v>
          </cell>
          <cell r="AC86" t="str">
            <v>dr.montes@prodigy.net.mx</v>
          </cell>
          <cell r="AD86">
            <v>1</v>
          </cell>
          <cell r="AE86">
            <v>80047663085</v>
          </cell>
          <cell r="AF86" t="str">
            <v>NULL</v>
          </cell>
          <cell r="AG86">
            <v>0</v>
          </cell>
          <cell r="AH86" t="str">
            <v>M01010</v>
          </cell>
          <cell r="AI86">
            <v>2</v>
          </cell>
          <cell r="AJ86" t="str">
            <v>N</v>
          </cell>
          <cell r="AK86">
            <v>16</v>
          </cell>
          <cell r="AL86" t="str">
            <v>E02316011301M0101009023201823023438677</v>
          </cell>
          <cell r="AM86" t="str">
            <v>01/03/2004</v>
          </cell>
          <cell r="AN86" t="str">
            <v>NULL</v>
          </cell>
          <cell r="AO86" t="str">
            <v>01/03/2004</v>
          </cell>
          <cell r="AP86" t="str">
            <v>16/01/2012</v>
          </cell>
          <cell r="AQ86" t="str">
            <v>01/05/2020</v>
          </cell>
          <cell r="AR86" t="str">
            <v>NULL</v>
          </cell>
          <cell r="AS86" t="str">
            <v>NULL</v>
          </cell>
          <cell r="AT86" t="str">
            <v>NULL</v>
          </cell>
          <cell r="AU86" t="str">
            <v>NULL</v>
          </cell>
          <cell r="AV86" t="str">
            <v>NULL</v>
          </cell>
          <cell r="AW86" t="str">
            <v>09-03484-1</v>
          </cell>
          <cell r="AX86" t="str">
            <v>A0B00</v>
          </cell>
          <cell r="AY86">
            <v>33</v>
          </cell>
          <cell r="AZ86">
            <v>7</v>
          </cell>
          <cell r="BA86" t="str">
            <v>107-M</v>
          </cell>
          <cell r="BB86" t="str">
            <v>NULL</v>
          </cell>
          <cell r="BC86">
            <v>6</v>
          </cell>
          <cell r="BD86">
            <v>57730</v>
          </cell>
          <cell r="BE86">
            <v>11</v>
          </cell>
          <cell r="BF86">
            <v>20256.419999999998</v>
          </cell>
          <cell r="BG86" t="str">
            <v>N</v>
          </cell>
          <cell r="BH86" t="str">
            <v>S</v>
          </cell>
          <cell r="BI86" t="str">
            <v>N</v>
          </cell>
          <cell r="BJ86" t="str">
            <v>NULL</v>
          </cell>
          <cell r="BK86" t="str">
            <v>NULL</v>
          </cell>
          <cell r="BL86" t="str">
            <v>0916000002</v>
          </cell>
        </row>
        <row r="87">
          <cell r="T87" t="str">
            <v>GUAG660505CS4</v>
          </cell>
          <cell r="U87" t="str">
            <v>GUAG660505MDFRMR04</v>
          </cell>
          <cell r="V87" t="str">
            <v>GEORGINA</v>
          </cell>
          <cell r="W87" t="str">
            <v>GUERRERO</v>
          </cell>
          <cell r="X87" t="str">
            <v>AMBRIZ</v>
          </cell>
          <cell r="Y87" t="str">
            <v>05/05/1966</v>
          </cell>
          <cell r="Z87">
            <v>2</v>
          </cell>
          <cell r="AA87" t="str">
            <v>09</v>
          </cell>
          <cell r="AB87">
            <v>700</v>
          </cell>
          <cell r="AC87" t="str">
            <v>guerrerogeorgina5@yahoo.com.mx</v>
          </cell>
          <cell r="AD87">
            <v>1</v>
          </cell>
          <cell r="AE87">
            <v>80896694769</v>
          </cell>
          <cell r="AF87" t="str">
            <v>NULL</v>
          </cell>
          <cell r="AG87">
            <v>0</v>
          </cell>
          <cell r="AH87" t="str">
            <v>M01010</v>
          </cell>
          <cell r="AI87">
            <v>2</v>
          </cell>
          <cell r="AJ87" t="str">
            <v>N</v>
          </cell>
          <cell r="AK87">
            <v>16</v>
          </cell>
          <cell r="AL87" t="str">
            <v>E0231601103M01010000182102041797465</v>
          </cell>
          <cell r="AM87" t="str">
            <v>01/03/1997</v>
          </cell>
          <cell r="AN87" t="str">
            <v>NULL</v>
          </cell>
          <cell r="AO87" t="str">
            <v>01/03/1997</v>
          </cell>
          <cell r="AP87" t="str">
            <v>01/03/1997</v>
          </cell>
          <cell r="AQ87" t="str">
            <v>01/05/2020</v>
          </cell>
          <cell r="AR87" t="str">
            <v>NULL</v>
          </cell>
          <cell r="AS87" t="str">
            <v>NULL</v>
          </cell>
          <cell r="AT87" t="str">
            <v>NULL</v>
          </cell>
          <cell r="AU87" t="str">
            <v>NULL</v>
          </cell>
          <cell r="AV87" t="str">
            <v>NULL</v>
          </cell>
          <cell r="AW87" t="str">
            <v>09-03484-1</v>
          </cell>
          <cell r="AX87" t="str">
            <v>A0B00</v>
          </cell>
          <cell r="AY87">
            <v>33</v>
          </cell>
          <cell r="AZ87">
            <v>6</v>
          </cell>
          <cell r="BA87" t="str">
            <v>107-M</v>
          </cell>
          <cell r="BB87" t="str">
            <v>NULL</v>
          </cell>
          <cell r="BC87">
            <v>6</v>
          </cell>
          <cell r="BD87" t="str">
            <v>00000</v>
          </cell>
          <cell r="BE87">
            <v>11</v>
          </cell>
          <cell r="BF87">
            <v>20275.740000000002</v>
          </cell>
          <cell r="BG87" t="str">
            <v>N</v>
          </cell>
          <cell r="BH87" t="str">
            <v>S</v>
          </cell>
          <cell r="BI87" t="str">
            <v>N</v>
          </cell>
          <cell r="BJ87" t="str">
            <v>NULL</v>
          </cell>
          <cell r="BK87" t="str">
            <v>NULL</v>
          </cell>
          <cell r="BL87" t="str">
            <v>0916000002</v>
          </cell>
        </row>
        <row r="88">
          <cell r="T88" t="str">
            <v>RARE690224JX0</v>
          </cell>
          <cell r="U88" t="str">
            <v>RARE690224HGTMZD08</v>
          </cell>
          <cell r="V88" t="str">
            <v>JOSE EDUARDO</v>
          </cell>
          <cell r="W88" t="str">
            <v>RAMIREZ</v>
          </cell>
          <cell r="X88" t="str">
            <v>RAZO</v>
          </cell>
          <cell r="Y88" t="str">
            <v>24/02/1969</v>
          </cell>
          <cell r="Z88">
            <v>1</v>
          </cell>
          <cell r="AA88">
            <v>11</v>
          </cell>
          <cell r="AB88">
            <v>700</v>
          </cell>
          <cell r="AC88" t="str">
            <v>angelitos690224@outlook.com</v>
          </cell>
          <cell r="AD88">
            <v>1</v>
          </cell>
          <cell r="AE88">
            <v>80966959209</v>
          </cell>
          <cell r="AF88" t="str">
            <v>NULL</v>
          </cell>
          <cell r="AG88">
            <v>0</v>
          </cell>
          <cell r="AH88" t="str">
            <v>M01010</v>
          </cell>
          <cell r="AI88">
            <v>2</v>
          </cell>
          <cell r="AJ88" t="str">
            <v>N</v>
          </cell>
          <cell r="AK88">
            <v>16</v>
          </cell>
          <cell r="AL88" t="str">
            <v>E02316011301M0101009023501823023440447</v>
          </cell>
          <cell r="AM88" t="str">
            <v>16/10/2001</v>
          </cell>
          <cell r="AN88" t="str">
            <v>NULL</v>
          </cell>
          <cell r="AO88" t="str">
            <v>16/10/2001</v>
          </cell>
          <cell r="AP88" t="str">
            <v>16/10/2001</v>
          </cell>
          <cell r="AQ88" t="str">
            <v>01/05/2020</v>
          </cell>
          <cell r="AR88" t="str">
            <v>NULL</v>
          </cell>
          <cell r="AS88" t="str">
            <v>NULL</v>
          </cell>
          <cell r="AT88" t="str">
            <v>NULL</v>
          </cell>
          <cell r="AU88" t="str">
            <v>NULL</v>
          </cell>
          <cell r="AV88" t="str">
            <v>NULL</v>
          </cell>
          <cell r="AW88" t="str">
            <v>09-03484-1</v>
          </cell>
          <cell r="AX88" t="str">
            <v>A0B00</v>
          </cell>
          <cell r="AY88">
            <v>33</v>
          </cell>
          <cell r="AZ88">
            <v>7</v>
          </cell>
          <cell r="BA88" t="str">
            <v>107-M</v>
          </cell>
          <cell r="BB88" t="str">
            <v>NULL</v>
          </cell>
          <cell r="BC88">
            <v>6</v>
          </cell>
          <cell r="BD88">
            <v>55220</v>
          </cell>
          <cell r="BE88">
            <v>11</v>
          </cell>
          <cell r="BF88">
            <v>20266.810000000001</v>
          </cell>
          <cell r="BG88" t="str">
            <v>N</v>
          </cell>
          <cell r="BH88" t="str">
            <v>S</v>
          </cell>
          <cell r="BI88" t="str">
            <v>N</v>
          </cell>
          <cell r="BJ88" t="str">
            <v>NULL</v>
          </cell>
          <cell r="BK88" t="str">
            <v>NULL</v>
          </cell>
          <cell r="BL88" t="str">
            <v>0916000002</v>
          </cell>
        </row>
        <row r="89">
          <cell r="T89" t="str">
            <v>GOEI7509242P6</v>
          </cell>
          <cell r="U89" t="str">
            <v>GOEI750924HGRDSS01</v>
          </cell>
          <cell r="V89" t="str">
            <v>ISAEL</v>
          </cell>
          <cell r="W89" t="str">
            <v>GODOY</v>
          </cell>
          <cell r="X89" t="str">
            <v>ESCOBAR</v>
          </cell>
          <cell r="Y89" t="str">
            <v>24/09/1975</v>
          </cell>
          <cell r="Z89">
            <v>1</v>
          </cell>
          <cell r="AA89">
            <v>12</v>
          </cell>
          <cell r="AB89">
            <v>700</v>
          </cell>
          <cell r="AC89" t="str">
            <v>isael_godoy@yahoo.com</v>
          </cell>
          <cell r="AD89">
            <v>1</v>
          </cell>
          <cell r="AE89">
            <v>80017567480</v>
          </cell>
          <cell r="AF89" t="str">
            <v>NULL</v>
          </cell>
          <cell r="AG89">
            <v>0</v>
          </cell>
          <cell r="AH89" t="str">
            <v>M01010</v>
          </cell>
          <cell r="AI89">
            <v>2</v>
          </cell>
          <cell r="AJ89" t="str">
            <v>N</v>
          </cell>
          <cell r="AK89">
            <v>16</v>
          </cell>
          <cell r="AL89" t="str">
            <v>E02316011301M0101009023601823023398447</v>
          </cell>
          <cell r="AM89" t="str">
            <v>16/06/2007</v>
          </cell>
          <cell r="AN89" t="str">
            <v>NULL</v>
          </cell>
          <cell r="AO89" t="str">
            <v>16/06/2007</v>
          </cell>
          <cell r="AP89" t="str">
            <v>16/06/2007</v>
          </cell>
          <cell r="AQ89" t="str">
            <v>01/05/2020</v>
          </cell>
          <cell r="AR89" t="str">
            <v>NULL</v>
          </cell>
          <cell r="AS89" t="str">
            <v>NULL</v>
          </cell>
          <cell r="AT89" t="str">
            <v>NULL</v>
          </cell>
          <cell r="AU89" t="str">
            <v>NULL</v>
          </cell>
          <cell r="AV89" t="str">
            <v>NULL</v>
          </cell>
          <cell r="AW89" t="str">
            <v>09-03484-1</v>
          </cell>
          <cell r="AX89" t="str">
            <v>A0B00</v>
          </cell>
          <cell r="AY89">
            <v>33</v>
          </cell>
          <cell r="AZ89">
            <v>6</v>
          </cell>
          <cell r="BA89" t="str">
            <v>107-M</v>
          </cell>
          <cell r="BB89" t="str">
            <v>NULL</v>
          </cell>
          <cell r="BC89">
            <v>6</v>
          </cell>
          <cell r="BD89" t="str">
            <v>00000</v>
          </cell>
          <cell r="BE89">
            <v>11</v>
          </cell>
          <cell r="BF89">
            <v>20256.419999999998</v>
          </cell>
          <cell r="BG89" t="str">
            <v>N</v>
          </cell>
          <cell r="BH89" t="str">
            <v>S</v>
          </cell>
          <cell r="BI89" t="str">
            <v>N</v>
          </cell>
          <cell r="BJ89" t="str">
            <v>NULL</v>
          </cell>
          <cell r="BK89" t="str">
            <v>NULL</v>
          </cell>
          <cell r="BL89" t="str">
            <v>0916000002</v>
          </cell>
        </row>
        <row r="90">
          <cell r="T90" t="str">
            <v>VATM760329DP1</v>
          </cell>
          <cell r="U90" t="str">
            <v>VATM760329HDFLRG02</v>
          </cell>
          <cell r="V90" t="str">
            <v>MIGUEL ANGEL</v>
          </cell>
          <cell r="W90" t="str">
            <v>VALENCIA</v>
          </cell>
          <cell r="X90" t="str">
            <v>TORRES</v>
          </cell>
          <cell r="Y90" t="str">
            <v>29/03/1976</v>
          </cell>
          <cell r="Z90">
            <v>1</v>
          </cell>
          <cell r="AA90" t="str">
            <v>09</v>
          </cell>
          <cell r="AB90">
            <v>700</v>
          </cell>
          <cell r="AC90" t="str">
            <v>lapared03@hotmail.com</v>
          </cell>
          <cell r="AD90">
            <v>1</v>
          </cell>
          <cell r="AE90">
            <v>80027699760</v>
          </cell>
          <cell r="AF90" t="str">
            <v>NULL</v>
          </cell>
          <cell r="AG90">
            <v>0</v>
          </cell>
          <cell r="AH90" t="str">
            <v>M01010</v>
          </cell>
          <cell r="AI90">
            <v>2</v>
          </cell>
          <cell r="AJ90" t="str">
            <v>N</v>
          </cell>
          <cell r="AK90">
            <v>16</v>
          </cell>
          <cell r="AL90" t="str">
            <v>E02316011301M0101009023901823023438671</v>
          </cell>
          <cell r="AM90" t="str">
            <v>16/11/2006</v>
          </cell>
          <cell r="AN90" t="str">
            <v>NULL</v>
          </cell>
          <cell r="AO90" t="str">
            <v>16/11/2006</v>
          </cell>
          <cell r="AP90" t="str">
            <v>16/11/2006</v>
          </cell>
          <cell r="AQ90" t="str">
            <v>01/05/2020</v>
          </cell>
          <cell r="AR90" t="str">
            <v>NULL</v>
          </cell>
          <cell r="AS90" t="str">
            <v>NULL</v>
          </cell>
          <cell r="AT90" t="str">
            <v>NULL</v>
          </cell>
          <cell r="AU90" t="str">
            <v>NULL</v>
          </cell>
          <cell r="AV90" t="str">
            <v>NULL</v>
          </cell>
          <cell r="AW90" t="str">
            <v>09-03484-1</v>
          </cell>
          <cell r="AX90" t="str">
            <v>A0B00</v>
          </cell>
          <cell r="AY90">
            <v>33</v>
          </cell>
          <cell r="AZ90">
            <v>6</v>
          </cell>
          <cell r="BA90" t="str">
            <v>107-M</v>
          </cell>
          <cell r="BB90" t="str">
            <v>NULL</v>
          </cell>
          <cell r="BC90">
            <v>6</v>
          </cell>
          <cell r="BD90" t="str">
            <v>00000</v>
          </cell>
          <cell r="BE90">
            <v>11</v>
          </cell>
          <cell r="BF90">
            <v>20256.419999999998</v>
          </cell>
          <cell r="BG90" t="str">
            <v>N</v>
          </cell>
          <cell r="BH90" t="str">
            <v>S</v>
          </cell>
          <cell r="BI90" t="str">
            <v>N</v>
          </cell>
          <cell r="BJ90" t="str">
            <v>NULL</v>
          </cell>
          <cell r="BK90" t="str">
            <v>NULL</v>
          </cell>
          <cell r="BL90" t="str">
            <v>0916000002</v>
          </cell>
        </row>
        <row r="91">
          <cell r="T91" t="str">
            <v>GOGE681025IT7</v>
          </cell>
          <cell r="U91" t="str">
            <v>GOGE681025MDFNRS05</v>
          </cell>
          <cell r="V91" t="str">
            <v>ESTELA ESPERANZA</v>
          </cell>
          <cell r="W91" t="str">
            <v>GONZALEZ</v>
          </cell>
          <cell r="X91" t="str">
            <v>GARCIA</v>
          </cell>
          <cell r="Y91" t="str">
            <v>25/10/1968</v>
          </cell>
          <cell r="Z91">
            <v>2</v>
          </cell>
          <cell r="AA91" t="str">
            <v>09</v>
          </cell>
          <cell r="AB91">
            <v>700</v>
          </cell>
          <cell r="AC91" t="str">
            <v>estelaes@yahoo.com</v>
          </cell>
          <cell r="AD91">
            <v>1</v>
          </cell>
          <cell r="AE91">
            <v>80866814660</v>
          </cell>
          <cell r="AF91" t="str">
            <v>NULL</v>
          </cell>
          <cell r="AG91">
            <v>0</v>
          </cell>
          <cell r="AH91" t="str">
            <v>M01010</v>
          </cell>
          <cell r="AI91">
            <v>2</v>
          </cell>
          <cell r="AJ91" t="str">
            <v>N</v>
          </cell>
          <cell r="AK91">
            <v>16</v>
          </cell>
          <cell r="AL91" t="str">
            <v>E02316011301M0101009024001823023398448</v>
          </cell>
          <cell r="AM91" t="str">
            <v>16/09/2005</v>
          </cell>
          <cell r="AN91" t="str">
            <v>NULL</v>
          </cell>
          <cell r="AO91" t="str">
            <v>16/09/2005</v>
          </cell>
          <cell r="AP91" t="str">
            <v>16/09/2005</v>
          </cell>
          <cell r="AQ91" t="str">
            <v>01/05/2020</v>
          </cell>
          <cell r="AR91" t="str">
            <v>NULL</v>
          </cell>
          <cell r="AS91" t="str">
            <v>NULL</v>
          </cell>
          <cell r="AT91" t="str">
            <v>NULL</v>
          </cell>
          <cell r="AU91" t="str">
            <v>NULL</v>
          </cell>
          <cell r="AV91" t="str">
            <v>NULL</v>
          </cell>
          <cell r="AW91" t="str">
            <v>09-03484-1</v>
          </cell>
          <cell r="AX91" t="str">
            <v>A0B00</v>
          </cell>
          <cell r="AY91">
            <v>33</v>
          </cell>
          <cell r="AZ91">
            <v>6</v>
          </cell>
          <cell r="BA91" t="str">
            <v>107-M</v>
          </cell>
          <cell r="BB91" t="str">
            <v>NULL</v>
          </cell>
          <cell r="BC91">
            <v>6</v>
          </cell>
          <cell r="BD91">
            <v>53040</v>
          </cell>
          <cell r="BE91">
            <v>11</v>
          </cell>
          <cell r="BF91">
            <v>20256.43</v>
          </cell>
          <cell r="BG91" t="str">
            <v>N</v>
          </cell>
          <cell r="BH91" t="str">
            <v>S</v>
          </cell>
          <cell r="BI91" t="str">
            <v>N</v>
          </cell>
          <cell r="BJ91" t="str">
            <v>NULL</v>
          </cell>
          <cell r="BK91" t="str">
            <v>NULL</v>
          </cell>
          <cell r="BL91" t="str">
            <v>0916000002</v>
          </cell>
        </row>
        <row r="92">
          <cell r="T92" t="str">
            <v>MERO690504DP1</v>
          </cell>
          <cell r="U92" t="str">
            <v>MERO690504HDFNMM05</v>
          </cell>
          <cell r="V92" t="str">
            <v>OMAR</v>
          </cell>
          <cell r="W92" t="str">
            <v>MENCHACA</v>
          </cell>
          <cell r="X92" t="str">
            <v>RAMIREZ</v>
          </cell>
          <cell r="Y92" t="str">
            <v>04/05/1969</v>
          </cell>
          <cell r="Z92">
            <v>1</v>
          </cell>
          <cell r="AA92" t="str">
            <v>09</v>
          </cell>
          <cell r="AB92">
            <v>700</v>
          </cell>
          <cell r="AC92" t="str">
            <v>divert7@msn.com</v>
          </cell>
          <cell r="AD92">
            <v>1</v>
          </cell>
          <cell r="AE92">
            <v>80876942121</v>
          </cell>
          <cell r="AF92" t="str">
            <v>NULL</v>
          </cell>
          <cell r="AG92">
            <v>0</v>
          </cell>
          <cell r="AH92" t="str">
            <v>M01010</v>
          </cell>
          <cell r="AI92">
            <v>2</v>
          </cell>
          <cell r="AJ92" t="str">
            <v>N</v>
          </cell>
          <cell r="AK92">
            <v>16</v>
          </cell>
          <cell r="AL92" t="str">
            <v>E0231601103M0100400018210214230917952</v>
          </cell>
          <cell r="AM92" t="str">
            <v>01/07/2008</v>
          </cell>
          <cell r="AN92" t="str">
            <v>NULL</v>
          </cell>
          <cell r="AO92" t="str">
            <v>01/07/2008</v>
          </cell>
          <cell r="AP92" t="str">
            <v>01/07/2008</v>
          </cell>
          <cell r="AQ92" t="str">
            <v>01/05/2020</v>
          </cell>
          <cell r="AR92" t="str">
            <v>NULL</v>
          </cell>
          <cell r="AS92" t="str">
            <v>NULL</v>
          </cell>
          <cell r="AT92" t="str">
            <v>NULL</v>
          </cell>
          <cell r="AU92" t="str">
            <v>NULL</v>
          </cell>
          <cell r="AV92" t="str">
            <v>NULL</v>
          </cell>
          <cell r="AW92" t="str">
            <v>09-03484-1</v>
          </cell>
          <cell r="AX92" t="str">
            <v>A0B00</v>
          </cell>
          <cell r="AY92">
            <v>33</v>
          </cell>
          <cell r="AZ92">
            <v>7</v>
          </cell>
          <cell r="BA92" t="str">
            <v>107-M</v>
          </cell>
          <cell r="BB92" t="str">
            <v>NULL</v>
          </cell>
          <cell r="BC92">
            <v>6</v>
          </cell>
          <cell r="BD92" t="str">
            <v>00000</v>
          </cell>
          <cell r="BE92">
            <v>11</v>
          </cell>
          <cell r="BF92">
            <v>20256.43</v>
          </cell>
          <cell r="BG92" t="str">
            <v>N</v>
          </cell>
          <cell r="BH92" t="str">
            <v>S</v>
          </cell>
          <cell r="BI92" t="str">
            <v>N</v>
          </cell>
          <cell r="BJ92" t="str">
            <v>NULL</v>
          </cell>
          <cell r="BK92" t="str">
            <v>NULL</v>
          </cell>
          <cell r="BL92" t="str">
            <v>0916000002</v>
          </cell>
        </row>
        <row r="93">
          <cell r="T93" t="str">
            <v>CAFR571217553</v>
          </cell>
          <cell r="U93" t="str">
            <v>CAFR571217HDFSLL07</v>
          </cell>
          <cell r="V93" t="str">
            <v>RAUL</v>
          </cell>
          <cell r="W93" t="str">
            <v>CASTILLO</v>
          </cell>
          <cell r="X93" t="str">
            <v>FLORES</v>
          </cell>
          <cell r="Y93" t="str">
            <v>17/12/1957</v>
          </cell>
          <cell r="Z93">
            <v>1</v>
          </cell>
          <cell r="AA93" t="str">
            <v>09</v>
          </cell>
          <cell r="AB93">
            <v>700</v>
          </cell>
          <cell r="AC93" t="str">
            <v>drraulcastillous@prodigy.net.mx</v>
          </cell>
          <cell r="AD93">
            <v>1</v>
          </cell>
          <cell r="AE93">
            <v>80855729481</v>
          </cell>
          <cell r="AF93" t="str">
            <v>NULL</v>
          </cell>
          <cell r="AG93">
            <v>0</v>
          </cell>
          <cell r="AH93" t="str">
            <v>M01010</v>
          </cell>
          <cell r="AI93">
            <v>2</v>
          </cell>
          <cell r="AJ93" t="str">
            <v>N</v>
          </cell>
          <cell r="AK93">
            <v>16</v>
          </cell>
          <cell r="AL93" t="str">
            <v>E0231601103M0101000018210203510918662</v>
          </cell>
          <cell r="AM93" t="str">
            <v>16/03/1995</v>
          </cell>
          <cell r="AN93" t="str">
            <v>NULL</v>
          </cell>
          <cell r="AO93" t="str">
            <v>16/03/1995</v>
          </cell>
          <cell r="AP93" t="str">
            <v>16/03/1995</v>
          </cell>
          <cell r="AQ93" t="str">
            <v>01/05/2020</v>
          </cell>
          <cell r="AR93" t="str">
            <v>NULL</v>
          </cell>
          <cell r="AS93" t="str">
            <v>NULL</v>
          </cell>
          <cell r="AT93" t="str">
            <v>NULL</v>
          </cell>
          <cell r="AU93" t="str">
            <v>NULL</v>
          </cell>
          <cell r="AV93" t="str">
            <v>NULL</v>
          </cell>
          <cell r="AW93" t="str">
            <v>09-03484-1</v>
          </cell>
          <cell r="AX93" t="str">
            <v>A0B00</v>
          </cell>
          <cell r="AY93">
            <v>33</v>
          </cell>
          <cell r="AZ93">
            <v>7</v>
          </cell>
          <cell r="BA93" t="str">
            <v>107-M</v>
          </cell>
          <cell r="BB93" t="str">
            <v>NULL</v>
          </cell>
          <cell r="BC93">
            <v>6</v>
          </cell>
          <cell r="BD93" t="str">
            <v>00000</v>
          </cell>
          <cell r="BE93">
            <v>11</v>
          </cell>
          <cell r="BF93">
            <v>20275.740000000002</v>
          </cell>
          <cell r="BG93" t="str">
            <v>N</v>
          </cell>
          <cell r="BH93" t="str">
            <v>S</v>
          </cell>
          <cell r="BI93" t="str">
            <v>N</v>
          </cell>
          <cell r="BJ93" t="str">
            <v>NULL</v>
          </cell>
          <cell r="BK93" t="str">
            <v>NULL</v>
          </cell>
          <cell r="BL93" t="str">
            <v>0916000002</v>
          </cell>
        </row>
        <row r="94">
          <cell r="T94" t="str">
            <v>DIII720624CF9</v>
          </cell>
          <cell r="U94" t="str">
            <v>DIII720624MDFZNL04</v>
          </cell>
          <cell r="V94" t="str">
            <v>ILIANA</v>
          </cell>
          <cell r="W94" t="str">
            <v>DIAZ</v>
          </cell>
          <cell r="X94" t="str">
            <v>INIESTRA</v>
          </cell>
          <cell r="Y94" t="str">
            <v>24/06/1972</v>
          </cell>
          <cell r="Z94">
            <v>2</v>
          </cell>
          <cell r="AA94" t="str">
            <v>09</v>
          </cell>
          <cell r="AB94">
            <v>700</v>
          </cell>
          <cell r="AC94" t="str">
            <v>iniestra72@yahoo.com.mx</v>
          </cell>
          <cell r="AD94">
            <v>1</v>
          </cell>
          <cell r="AE94">
            <v>80017219280</v>
          </cell>
          <cell r="AF94" t="str">
            <v>NULL</v>
          </cell>
          <cell r="AG94">
            <v>0</v>
          </cell>
          <cell r="AH94" t="str">
            <v>M01010</v>
          </cell>
          <cell r="AI94">
            <v>2</v>
          </cell>
          <cell r="AJ94" t="str">
            <v>N</v>
          </cell>
          <cell r="AK94">
            <v>16</v>
          </cell>
          <cell r="AL94" t="str">
            <v>E02316011301M0101009024301823023384170</v>
          </cell>
          <cell r="AM94" t="str">
            <v>16/03/2003</v>
          </cell>
          <cell r="AN94" t="str">
            <v>NULL</v>
          </cell>
          <cell r="AO94" t="str">
            <v>16/03/2003</v>
          </cell>
          <cell r="AP94" t="str">
            <v>16/03/2003</v>
          </cell>
          <cell r="AQ94" t="str">
            <v>01/05/2020</v>
          </cell>
          <cell r="AR94" t="str">
            <v>NULL</v>
          </cell>
          <cell r="AS94" t="str">
            <v>NULL</v>
          </cell>
          <cell r="AT94" t="str">
            <v>NULL</v>
          </cell>
          <cell r="AU94" t="str">
            <v>NULL</v>
          </cell>
          <cell r="AV94" t="str">
            <v>NULL</v>
          </cell>
          <cell r="AW94" t="str">
            <v>09-03484-1</v>
          </cell>
          <cell r="AX94" t="str">
            <v>A0B00</v>
          </cell>
          <cell r="AY94">
            <v>33</v>
          </cell>
          <cell r="AZ94">
            <v>7</v>
          </cell>
          <cell r="BA94" t="str">
            <v>107-M</v>
          </cell>
          <cell r="BB94" t="str">
            <v>NULL</v>
          </cell>
          <cell r="BC94">
            <v>6</v>
          </cell>
          <cell r="BD94" t="str">
            <v>00000</v>
          </cell>
          <cell r="BE94">
            <v>11</v>
          </cell>
          <cell r="BF94">
            <v>20266.82</v>
          </cell>
          <cell r="BG94" t="str">
            <v>N</v>
          </cell>
          <cell r="BH94" t="str">
            <v>S</v>
          </cell>
          <cell r="BI94" t="str">
            <v>N</v>
          </cell>
          <cell r="BJ94" t="str">
            <v>NULL</v>
          </cell>
          <cell r="BK94" t="str">
            <v>NULL</v>
          </cell>
          <cell r="BL94" t="str">
            <v>0916000002</v>
          </cell>
        </row>
        <row r="95">
          <cell r="T95" t="str">
            <v>RICY741118KGA</v>
          </cell>
          <cell r="U95" t="str">
            <v>RICY741118MDFSHL05</v>
          </cell>
          <cell r="V95" t="str">
            <v>YOLANDA</v>
          </cell>
          <cell r="W95" t="str">
            <v>RIOS</v>
          </cell>
          <cell r="X95" t="str">
            <v>CHINEY</v>
          </cell>
          <cell r="Y95" t="str">
            <v>18/11/1974</v>
          </cell>
          <cell r="Z95">
            <v>2</v>
          </cell>
          <cell r="AA95" t="str">
            <v>09</v>
          </cell>
          <cell r="AB95">
            <v>700</v>
          </cell>
          <cell r="AC95" t="str">
            <v>yola_gineco@hotmail.com</v>
          </cell>
          <cell r="AD95">
            <v>1</v>
          </cell>
          <cell r="AE95">
            <v>80987478965</v>
          </cell>
          <cell r="AF95" t="str">
            <v>NULL</v>
          </cell>
          <cell r="AG95">
            <v>0</v>
          </cell>
          <cell r="AH95" t="str">
            <v>M01010</v>
          </cell>
          <cell r="AI95">
            <v>2</v>
          </cell>
          <cell r="AJ95" t="str">
            <v>N</v>
          </cell>
          <cell r="AK95">
            <v>16</v>
          </cell>
          <cell r="AL95" t="str">
            <v>E02316011301M0101009024501823023438651</v>
          </cell>
          <cell r="AM95" t="str">
            <v>01/03/2001</v>
          </cell>
          <cell r="AN95" t="str">
            <v>NULL</v>
          </cell>
          <cell r="AO95" t="str">
            <v>01/03/2001</v>
          </cell>
          <cell r="AP95" t="str">
            <v>01/03/2001</v>
          </cell>
          <cell r="AQ95" t="str">
            <v>01/05/2020</v>
          </cell>
          <cell r="AR95" t="str">
            <v>NULL</v>
          </cell>
          <cell r="AS95" t="str">
            <v>NULL</v>
          </cell>
          <cell r="AT95" t="str">
            <v>NULL</v>
          </cell>
          <cell r="AU95" t="str">
            <v>NULL</v>
          </cell>
          <cell r="AV95" t="str">
            <v>NULL</v>
          </cell>
          <cell r="AW95" t="str">
            <v>09-03484-1</v>
          </cell>
          <cell r="AX95" t="str">
            <v>A0B00</v>
          </cell>
          <cell r="AY95">
            <v>33</v>
          </cell>
          <cell r="AZ95">
            <v>7</v>
          </cell>
          <cell r="BA95" t="str">
            <v>107-M</v>
          </cell>
          <cell r="BB95" t="str">
            <v>NULL</v>
          </cell>
          <cell r="BC95">
            <v>6</v>
          </cell>
          <cell r="BD95" t="str">
            <v>00000</v>
          </cell>
          <cell r="BE95">
            <v>11</v>
          </cell>
          <cell r="BF95">
            <v>20266.810000000001</v>
          </cell>
          <cell r="BG95" t="str">
            <v>N</v>
          </cell>
          <cell r="BH95" t="str">
            <v>S</v>
          </cell>
          <cell r="BI95" t="str">
            <v>N</v>
          </cell>
          <cell r="BJ95" t="str">
            <v>NULL</v>
          </cell>
          <cell r="BK95" t="str">
            <v>NULL</v>
          </cell>
          <cell r="BL95" t="str">
            <v>0916000002</v>
          </cell>
        </row>
        <row r="96">
          <cell r="T96" t="str">
            <v>NULL</v>
          </cell>
          <cell r="U96" t="str">
            <v>NULL</v>
          </cell>
          <cell r="V96" t="str">
            <v>NULL</v>
          </cell>
          <cell r="W96" t="str">
            <v>NULL</v>
          </cell>
          <cell r="X96" t="str">
            <v>NULL</v>
          </cell>
          <cell r="Y96" t="str">
            <v>NULL</v>
          </cell>
          <cell r="Z96" t="str">
            <v>NULL</v>
          </cell>
          <cell r="AA96" t="str">
            <v>NULL</v>
          </cell>
          <cell r="AB96" t="str">
            <v>NULL</v>
          </cell>
          <cell r="AC96" t="str">
            <v>NULL</v>
          </cell>
          <cell r="AD96" t="str">
            <v>NULL</v>
          </cell>
          <cell r="AE96" t="str">
            <v>NULL</v>
          </cell>
          <cell r="AF96" t="str">
            <v>NULL</v>
          </cell>
          <cell r="AG96" t="str">
            <v>NULL</v>
          </cell>
          <cell r="AH96" t="str">
            <v>NULL</v>
          </cell>
          <cell r="AI96" t="str">
            <v>NULL</v>
          </cell>
          <cell r="AJ96" t="str">
            <v>NULL</v>
          </cell>
          <cell r="AK96" t="str">
            <v>NULL</v>
          </cell>
          <cell r="AL96" t="str">
            <v>NULL</v>
          </cell>
          <cell r="AM96" t="str">
            <v>NULL</v>
          </cell>
          <cell r="AN96" t="str">
            <v>NULL</v>
          </cell>
          <cell r="AO96" t="str">
            <v>NULL</v>
          </cell>
          <cell r="AP96" t="str">
            <v>NULL</v>
          </cell>
          <cell r="AQ96" t="str">
            <v>NULL</v>
          </cell>
          <cell r="AR96" t="str">
            <v>NULL</v>
          </cell>
          <cell r="AS96" t="str">
            <v>NULL</v>
          </cell>
          <cell r="AT96" t="str">
            <v>NULL</v>
          </cell>
          <cell r="AU96" t="str">
            <v>NULL</v>
          </cell>
          <cell r="AV96" t="str">
            <v>NULL</v>
          </cell>
          <cell r="AW96" t="str">
            <v>09-03484-1</v>
          </cell>
          <cell r="AX96" t="str">
            <v>NULL</v>
          </cell>
          <cell r="AY96" t="str">
            <v>NULL</v>
          </cell>
          <cell r="AZ96" t="str">
            <v>NULL</v>
          </cell>
          <cell r="BA96" t="str">
            <v>NULL</v>
          </cell>
          <cell r="BB96" t="str">
            <v>NULL</v>
          </cell>
          <cell r="BC96" t="str">
            <v>NULL</v>
          </cell>
          <cell r="BD96" t="str">
            <v>NULL</v>
          </cell>
          <cell r="BE96" t="str">
            <v>NULL</v>
          </cell>
          <cell r="BF96" t="str">
            <v>NULL</v>
          </cell>
          <cell r="BG96" t="str">
            <v>NULL</v>
          </cell>
          <cell r="BH96" t="str">
            <v>NULL</v>
          </cell>
          <cell r="BI96" t="str">
            <v>NULL</v>
          </cell>
          <cell r="BJ96" t="str">
            <v>NULL</v>
          </cell>
          <cell r="BK96" t="str">
            <v>NULL</v>
          </cell>
          <cell r="BL96" t="str">
            <v>0916000002</v>
          </cell>
        </row>
        <row r="97">
          <cell r="T97" t="str">
            <v>NULL</v>
          </cell>
          <cell r="U97" t="str">
            <v>NULL</v>
          </cell>
          <cell r="V97" t="str">
            <v>NULL</v>
          </cell>
          <cell r="W97" t="str">
            <v>NULL</v>
          </cell>
          <cell r="X97" t="str">
            <v>NULL</v>
          </cell>
          <cell r="Y97" t="str">
            <v>NULL</v>
          </cell>
          <cell r="Z97" t="str">
            <v>NULL</v>
          </cell>
          <cell r="AA97" t="str">
            <v>NULL</v>
          </cell>
          <cell r="AB97" t="str">
            <v>NULL</v>
          </cell>
          <cell r="AC97" t="str">
            <v>NULL</v>
          </cell>
          <cell r="AD97" t="str">
            <v>NULL</v>
          </cell>
          <cell r="AE97" t="str">
            <v>NULL</v>
          </cell>
          <cell r="AF97" t="str">
            <v>NULL</v>
          </cell>
          <cell r="AG97" t="str">
            <v>NULL</v>
          </cell>
          <cell r="AH97" t="str">
            <v>NULL</v>
          </cell>
          <cell r="AI97" t="str">
            <v>NULL</v>
          </cell>
          <cell r="AJ97" t="str">
            <v>NULL</v>
          </cell>
          <cell r="AK97" t="str">
            <v>NULL</v>
          </cell>
          <cell r="AL97" t="str">
            <v>NULL</v>
          </cell>
          <cell r="AM97" t="str">
            <v>NULL</v>
          </cell>
          <cell r="AN97" t="str">
            <v>NULL</v>
          </cell>
          <cell r="AO97" t="str">
            <v>NULL</v>
          </cell>
          <cell r="AP97" t="str">
            <v>NULL</v>
          </cell>
          <cell r="AQ97" t="str">
            <v>NULL</v>
          </cell>
          <cell r="AR97" t="str">
            <v>NULL</v>
          </cell>
          <cell r="AS97" t="str">
            <v>NULL</v>
          </cell>
          <cell r="AT97" t="str">
            <v>NULL</v>
          </cell>
          <cell r="AU97" t="str">
            <v>NULL</v>
          </cell>
          <cell r="AV97" t="str">
            <v>NULL</v>
          </cell>
          <cell r="AW97" t="str">
            <v>09-03484-1</v>
          </cell>
          <cell r="AX97" t="str">
            <v>NULL</v>
          </cell>
          <cell r="AY97" t="str">
            <v>NULL</v>
          </cell>
          <cell r="AZ97" t="str">
            <v>NULL</v>
          </cell>
          <cell r="BA97" t="str">
            <v>NULL</v>
          </cell>
          <cell r="BB97" t="str">
            <v>NULL</v>
          </cell>
          <cell r="BC97" t="str">
            <v>NULL</v>
          </cell>
          <cell r="BD97" t="str">
            <v>NULL</v>
          </cell>
          <cell r="BE97" t="str">
            <v>NULL</v>
          </cell>
          <cell r="BF97" t="str">
            <v>NULL</v>
          </cell>
          <cell r="BG97" t="str">
            <v>NULL</v>
          </cell>
          <cell r="BH97" t="str">
            <v>NULL</v>
          </cell>
          <cell r="BI97" t="str">
            <v>NULL</v>
          </cell>
          <cell r="BJ97" t="str">
            <v>NULL</v>
          </cell>
          <cell r="BK97" t="str">
            <v>NULL</v>
          </cell>
          <cell r="BL97" t="str">
            <v>0916000002</v>
          </cell>
        </row>
        <row r="98">
          <cell r="T98" t="str">
            <v>NULL</v>
          </cell>
          <cell r="U98" t="str">
            <v>NULL</v>
          </cell>
          <cell r="V98" t="str">
            <v>NULL</v>
          </cell>
          <cell r="W98" t="str">
            <v>NULL</v>
          </cell>
          <cell r="X98" t="str">
            <v>NULL</v>
          </cell>
          <cell r="Y98" t="str">
            <v>NULL</v>
          </cell>
          <cell r="Z98" t="str">
            <v>NULL</v>
          </cell>
          <cell r="AA98" t="str">
            <v>NULL</v>
          </cell>
          <cell r="AB98" t="str">
            <v>NULL</v>
          </cell>
          <cell r="AC98" t="str">
            <v>NULL</v>
          </cell>
          <cell r="AD98" t="str">
            <v>NULL</v>
          </cell>
          <cell r="AE98" t="str">
            <v>NULL</v>
          </cell>
          <cell r="AF98" t="str">
            <v>NULL</v>
          </cell>
          <cell r="AG98" t="str">
            <v>NULL</v>
          </cell>
          <cell r="AH98" t="str">
            <v>NULL</v>
          </cell>
          <cell r="AI98" t="str">
            <v>NULL</v>
          </cell>
          <cell r="AJ98" t="str">
            <v>NULL</v>
          </cell>
          <cell r="AK98" t="str">
            <v>NULL</v>
          </cell>
          <cell r="AL98" t="str">
            <v>NULL</v>
          </cell>
          <cell r="AM98" t="str">
            <v>NULL</v>
          </cell>
          <cell r="AN98" t="str">
            <v>NULL</v>
          </cell>
          <cell r="AO98" t="str">
            <v>NULL</v>
          </cell>
          <cell r="AP98" t="str">
            <v>NULL</v>
          </cell>
          <cell r="AQ98" t="str">
            <v>NULL</v>
          </cell>
          <cell r="AR98" t="str">
            <v>NULL</v>
          </cell>
          <cell r="AS98" t="str">
            <v>NULL</v>
          </cell>
          <cell r="AT98" t="str">
            <v>NULL</v>
          </cell>
          <cell r="AU98" t="str">
            <v>NULL</v>
          </cell>
          <cell r="AV98" t="str">
            <v>NULL</v>
          </cell>
          <cell r="AW98" t="str">
            <v>09-03484-1</v>
          </cell>
          <cell r="AX98" t="str">
            <v>NULL</v>
          </cell>
          <cell r="AY98" t="str">
            <v>NULL</v>
          </cell>
          <cell r="AZ98" t="str">
            <v>NULL</v>
          </cell>
          <cell r="BA98" t="str">
            <v>NULL</v>
          </cell>
          <cell r="BB98" t="str">
            <v>NULL</v>
          </cell>
          <cell r="BC98" t="str">
            <v>NULL</v>
          </cell>
          <cell r="BD98" t="str">
            <v>NULL</v>
          </cell>
          <cell r="BE98" t="str">
            <v>NULL</v>
          </cell>
          <cell r="BF98" t="str">
            <v>NULL</v>
          </cell>
          <cell r="BG98" t="str">
            <v>NULL</v>
          </cell>
          <cell r="BH98" t="str">
            <v>NULL</v>
          </cell>
          <cell r="BI98" t="str">
            <v>NULL</v>
          </cell>
          <cell r="BJ98" t="str">
            <v>NULL</v>
          </cell>
          <cell r="BK98" t="str">
            <v>NULL</v>
          </cell>
          <cell r="BL98" t="str">
            <v>0916000002</v>
          </cell>
        </row>
        <row r="99">
          <cell r="T99" t="str">
            <v>HICM6602176K7</v>
          </cell>
          <cell r="U99" t="str">
            <v>HICM660217HTSLCR02</v>
          </cell>
          <cell r="V99" t="str">
            <v>JOSE MARTIN</v>
          </cell>
          <cell r="W99" t="str">
            <v>HILTON</v>
          </cell>
          <cell r="X99" t="str">
            <v>CACERES</v>
          </cell>
          <cell r="Y99" t="str">
            <v>17/02/1966</v>
          </cell>
          <cell r="Z99">
            <v>1</v>
          </cell>
          <cell r="AA99">
            <v>28</v>
          </cell>
          <cell r="AB99">
            <v>700</v>
          </cell>
          <cell r="AC99" t="str">
            <v>pollito2034@hotmail.com</v>
          </cell>
          <cell r="AD99">
            <v>1</v>
          </cell>
          <cell r="AE99">
            <v>80856609633</v>
          </cell>
          <cell r="AF99" t="str">
            <v>NULL</v>
          </cell>
          <cell r="AG99">
            <v>0</v>
          </cell>
          <cell r="AH99" t="str">
            <v>M01010</v>
          </cell>
          <cell r="AI99">
            <v>2</v>
          </cell>
          <cell r="AJ99" t="str">
            <v>N</v>
          </cell>
          <cell r="AK99">
            <v>16</v>
          </cell>
          <cell r="AL99" t="str">
            <v>E02316011301M0101009025001823023384275</v>
          </cell>
          <cell r="AM99" t="str">
            <v>01/01/1998</v>
          </cell>
          <cell r="AN99" t="str">
            <v>NULL</v>
          </cell>
          <cell r="AO99" t="str">
            <v>01/01/1998</v>
          </cell>
          <cell r="AP99" t="str">
            <v>01/01/1998</v>
          </cell>
          <cell r="AQ99" t="str">
            <v>01/05/2020</v>
          </cell>
          <cell r="AR99" t="str">
            <v>NULL</v>
          </cell>
          <cell r="AS99" t="str">
            <v>NULL</v>
          </cell>
          <cell r="AT99" t="str">
            <v>NULL</v>
          </cell>
          <cell r="AU99" t="str">
            <v>NULL</v>
          </cell>
          <cell r="AV99" t="str">
            <v>NULL</v>
          </cell>
          <cell r="AW99" t="str">
            <v>09-03484-1</v>
          </cell>
          <cell r="AX99" t="str">
            <v>A0B00</v>
          </cell>
          <cell r="AY99">
            <v>33</v>
          </cell>
          <cell r="AZ99">
            <v>7</v>
          </cell>
          <cell r="BA99" t="str">
            <v>107-M</v>
          </cell>
          <cell r="BB99" t="str">
            <v>NULL</v>
          </cell>
          <cell r="BC99">
            <v>6</v>
          </cell>
          <cell r="BD99">
            <v>11320</v>
          </cell>
          <cell r="BE99">
            <v>11</v>
          </cell>
          <cell r="BF99">
            <v>20275.740000000002</v>
          </cell>
          <cell r="BG99" t="str">
            <v>N</v>
          </cell>
          <cell r="BH99" t="str">
            <v>S</v>
          </cell>
          <cell r="BI99" t="str">
            <v>N</v>
          </cell>
          <cell r="BJ99" t="str">
            <v>NULL</v>
          </cell>
          <cell r="BK99" t="str">
            <v>NULL</v>
          </cell>
          <cell r="BL99" t="str">
            <v>0916000002</v>
          </cell>
        </row>
        <row r="100">
          <cell r="T100" t="str">
            <v>YAMJ5703159F2</v>
          </cell>
          <cell r="U100" t="str">
            <v>YAMJ570315HNELJN03</v>
          </cell>
          <cell r="V100" t="str">
            <v>JUAN PABLO</v>
          </cell>
          <cell r="W100" t="str">
            <v>YALAUPARI</v>
          </cell>
          <cell r="X100" t="str">
            <v>MEJIA</v>
          </cell>
          <cell r="Y100" t="str">
            <v>15/03/1957</v>
          </cell>
          <cell r="Z100">
            <v>1</v>
          </cell>
          <cell r="AA100">
            <v>33</v>
          </cell>
          <cell r="AB100">
            <v>600</v>
          </cell>
          <cell r="AC100" t="str">
            <v>juanyalaupari@gmail.com</v>
          </cell>
          <cell r="AD100">
            <v>1</v>
          </cell>
          <cell r="AE100">
            <v>80885796856</v>
          </cell>
          <cell r="AF100" t="str">
            <v>NULL</v>
          </cell>
          <cell r="AG100">
            <v>0</v>
          </cell>
          <cell r="AH100" t="str">
            <v>M01010</v>
          </cell>
          <cell r="AI100">
            <v>2</v>
          </cell>
          <cell r="AJ100" t="str">
            <v>N</v>
          </cell>
          <cell r="AK100">
            <v>16</v>
          </cell>
          <cell r="AL100" t="str">
            <v>E02316011301M0101009025101823023384622</v>
          </cell>
          <cell r="AM100" t="str">
            <v>01/11/1999</v>
          </cell>
          <cell r="AN100" t="str">
            <v>NULL</v>
          </cell>
          <cell r="AO100" t="str">
            <v>01/11/1999</v>
          </cell>
          <cell r="AP100" t="str">
            <v>01/11/1999</v>
          </cell>
          <cell r="AQ100" t="str">
            <v>01/05/2020</v>
          </cell>
          <cell r="AR100" t="str">
            <v>NULL</v>
          </cell>
          <cell r="AS100" t="str">
            <v>NULL</v>
          </cell>
          <cell r="AT100" t="str">
            <v>NULL</v>
          </cell>
          <cell r="AU100" t="str">
            <v>NULL</v>
          </cell>
          <cell r="AV100" t="str">
            <v>NULL</v>
          </cell>
          <cell r="AW100" t="str">
            <v>09-03484-1</v>
          </cell>
          <cell r="AX100" t="str">
            <v>A0B00</v>
          </cell>
          <cell r="AY100">
            <v>33</v>
          </cell>
          <cell r="AZ100">
            <v>7</v>
          </cell>
          <cell r="BA100" t="str">
            <v>107-M</v>
          </cell>
          <cell r="BB100" t="str">
            <v>NULL</v>
          </cell>
          <cell r="BC100">
            <v>6</v>
          </cell>
          <cell r="BD100" t="str">
            <v>00000</v>
          </cell>
          <cell r="BE100">
            <v>11</v>
          </cell>
          <cell r="BF100">
            <v>20266.830000000002</v>
          </cell>
          <cell r="BG100" t="str">
            <v>N</v>
          </cell>
          <cell r="BH100" t="str">
            <v>S</v>
          </cell>
          <cell r="BI100" t="str">
            <v>N</v>
          </cell>
          <cell r="BJ100" t="str">
            <v>NULL</v>
          </cell>
          <cell r="BK100" t="str">
            <v>NULL</v>
          </cell>
          <cell r="BL100" t="str">
            <v>0916000002</v>
          </cell>
        </row>
        <row r="101">
          <cell r="T101" t="str">
            <v>CAFN780627QI1</v>
          </cell>
          <cell r="U101" t="str">
            <v>CAFN780627MGRMMN05</v>
          </cell>
          <cell r="V101" t="str">
            <v>NANCI</v>
          </cell>
          <cell r="W101" t="str">
            <v>CAMPOS</v>
          </cell>
          <cell r="X101" t="str">
            <v>FOMBONA</v>
          </cell>
          <cell r="Y101" t="str">
            <v>27/06/1978</v>
          </cell>
          <cell r="Z101">
            <v>2</v>
          </cell>
          <cell r="AA101">
            <v>12</v>
          </cell>
          <cell r="AB101">
            <v>700</v>
          </cell>
          <cell r="AC101" t="str">
            <v>poema_nancy@hotmail.com</v>
          </cell>
          <cell r="AD101">
            <v>1</v>
          </cell>
          <cell r="AE101">
            <v>80077862508</v>
          </cell>
          <cell r="AF101" t="str">
            <v>NULL</v>
          </cell>
          <cell r="AG101">
            <v>0</v>
          </cell>
          <cell r="AH101" t="str">
            <v>M01010</v>
          </cell>
          <cell r="AI101">
            <v>2</v>
          </cell>
          <cell r="AJ101" t="str">
            <v>N</v>
          </cell>
          <cell r="AK101">
            <v>16</v>
          </cell>
          <cell r="AL101" t="str">
            <v>E02316011301M0101009025201823023464756</v>
          </cell>
          <cell r="AM101" t="str">
            <v>01/03/2007</v>
          </cell>
          <cell r="AN101" t="str">
            <v>NULL</v>
          </cell>
          <cell r="AO101" t="str">
            <v>01/03/2007</v>
          </cell>
          <cell r="AP101" t="str">
            <v>16/04/2012</v>
          </cell>
          <cell r="AQ101" t="str">
            <v>01/05/2020</v>
          </cell>
          <cell r="AR101" t="str">
            <v>NULL</v>
          </cell>
          <cell r="AS101" t="str">
            <v>NULL</v>
          </cell>
          <cell r="AT101" t="str">
            <v>NULL</v>
          </cell>
          <cell r="AU101" t="str">
            <v>NULL</v>
          </cell>
          <cell r="AV101" t="str">
            <v>NULL</v>
          </cell>
          <cell r="AW101" t="str">
            <v>09-03484-1</v>
          </cell>
          <cell r="AX101" t="str">
            <v>A0B00</v>
          </cell>
          <cell r="AY101">
            <v>33</v>
          </cell>
          <cell r="AZ101">
            <v>6</v>
          </cell>
          <cell r="BA101" t="str">
            <v>107-M</v>
          </cell>
          <cell r="BB101" t="str">
            <v>NULL</v>
          </cell>
          <cell r="BC101">
            <v>6</v>
          </cell>
          <cell r="BD101" t="str">
            <v>00000</v>
          </cell>
          <cell r="BE101">
            <v>11</v>
          </cell>
          <cell r="BF101">
            <v>20256.419999999998</v>
          </cell>
          <cell r="BG101" t="str">
            <v>N</v>
          </cell>
          <cell r="BH101" t="str">
            <v>S</v>
          </cell>
          <cell r="BI101" t="str">
            <v>N</v>
          </cell>
          <cell r="BJ101" t="str">
            <v>NULL</v>
          </cell>
          <cell r="BK101" t="str">
            <v>NULL</v>
          </cell>
          <cell r="BL101" t="str">
            <v>0916000002</v>
          </cell>
        </row>
        <row r="102">
          <cell r="T102" t="str">
            <v>BALO720424I24</v>
          </cell>
          <cell r="U102" t="str">
            <v>BALO720424HDFTPL03</v>
          </cell>
          <cell r="V102" t="str">
            <v>OLIVERIO</v>
          </cell>
          <cell r="W102" t="str">
            <v>BAUTISTA</v>
          </cell>
          <cell r="X102" t="str">
            <v>LOPEZ</v>
          </cell>
          <cell r="Y102" t="str">
            <v>24/04/1972</v>
          </cell>
          <cell r="Z102">
            <v>1</v>
          </cell>
          <cell r="AA102" t="str">
            <v>09</v>
          </cell>
          <cell r="AB102">
            <v>700</v>
          </cell>
          <cell r="AC102" t="str">
            <v>loobautista@yahoo.com.mx</v>
          </cell>
          <cell r="AD102">
            <v>1</v>
          </cell>
          <cell r="AE102">
            <v>80907256970</v>
          </cell>
          <cell r="AF102" t="str">
            <v>NULL</v>
          </cell>
          <cell r="AG102">
            <v>0</v>
          </cell>
          <cell r="AH102" t="str">
            <v>M01010</v>
          </cell>
          <cell r="AI102">
            <v>2</v>
          </cell>
          <cell r="AJ102" t="str">
            <v>N</v>
          </cell>
          <cell r="AK102">
            <v>16</v>
          </cell>
          <cell r="AL102" t="str">
            <v>E0231601130010100902540182302152276</v>
          </cell>
          <cell r="AM102" t="str">
            <v>01/03/1995</v>
          </cell>
          <cell r="AN102" t="str">
            <v>NULL</v>
          </cell>
          <cell r="AO102" t="str">
            <v>01/03/1995</v>
          </cell>
          <cell r="AP102" t="str">
            <v>01/03/1995</v>
          </cell>
          <cell r="AQ102" t="str">
            <v>01/05/2020</v>
          </cell>
          <cell r="AR102" t="str">
            <v>NULL</v>
          </cell>
          <cell r="AS102" t="str">
            <v>NULL</v>
          </cell>
          <cell r="AT102" t="str">
            <v>NULL</v>
          </cell>
          <cell r="AU102" t="str">
            <v>NULL</v>
          </cell>
          <cell r="AV102" t="str">
            <v>NULL</v>
          </cell>
          <cell r="AW102" t="str">
            <v>09-03484-1</v>
          </cell>
          <cell r="AX102" t="str">
            <v>A0B00</v>
          </cell>
          <cell r="AY102">
            <v>33</v>
          </cell>
          <cell r="AZ102">
            <v>6</v>
          </cell>
          <cell r="BA102" t="str">
            <v>107-M</v>
          </cell>
          <cell r="BB102" t="str">
            <v>NULL</v>
          </cell>
          <cell r="BC102">
            <v>6</v>
          </cell>
          <cell r="BD102" t="str">
            <v>00000</v>
          </cell>
          <cell r="BE102">
            <v>11</v>
          </cell>
          <cell r="BF102">
            <v>20275.740000000002</v>
          </cell>
          <cell r="BG102" t="str">
            <v>N</v>
          </cell>
          <cell r="BH102" t="str">
            <v>S</v>
          </cell>
          <cell r="BI102" t="str">
            <v>N</v>
          </cell>
          <cell r="BJ102" t="str">
            <v>NULL</v>
          </cell>
          <cell r="BK102" t="str">
            <v>NULL</v>
          </cell>
          <cell r="BL102" t="str">
            <v>0916000002</v>
          </cell>
        </row>
        <row r="103">
          <cell r="T103" t="str">
            <v>NULL</v>
          </cell>
          <cell r="U103" t="str">
            <v>NULL</v>
          </cell>
          <cell r="V103" t="str">
            <v>NULL</v>
          </cell>
          <cell r="W103" t="str">
            <v>NULL</v>
          </cell>
          <cell r="X103" t="str">
            <v>NULL</v>
          </cell>
          <cell r="Y103" t="str">
            <v>NULL</v>
          </cell>
          <cell r="Z103" t="str">
            <v>NULL</v>
          </cell>
          <cell r="AA103" t="str">
            <v>NULL</v>
          </cell>
          <cell r="AB103" t="str">
            <v>NULL</v>
          </cell>
          <cell r="AC103" t="str">
            <v>NULL</v>
          </cell>
          <cell r="AD103" t="str">
            <v>NULL</v>
          </cell>
          <cell r="AE103" t="str">
            <v>NULL</v>
          </cell>
          <cell r="AF103" t="str">
            <v>NULL</v>
          </cell>
          <cell r="AG103" t="str">
            <v>NULL</v>
          </cell>
          <cell r="AH103" t="str">
            <v>NULL</v>
          </cell>
          <cell r="AI103" t="str">
            <v>NULL</v>
          </cell>
          <cell r="AJ103" t="str">
            <v>NULL</v>
          </cell>
          <cell r="AK103" t="str">
            <v>NULL</v>
          </cell>
          <cell r="AL103" t="str">
            <v>NULL</v>
          </cell>
          <cell r="AM103" t="str">
            <v>NULL</v>
          </cell>
          <cell r="AN103" t="str">
            <v>NULL</v>
          </cell>
          <cell r="AO103" t="str">
            <v>NULL</v>
          </cell>
          <cell r="AP103" t="str">
            <v>NULL</v>
          </cell>
          <cell r="AQ103" t="str">
            <v>NULL</v>
          </cell>
          <cell r="AR103" t="str">
            <v>NULL</v>
          </cell>
          <cell r="AS103" t="str">
            <v>NULL</v>
          </cell>
          <cell r="AT103" t="str">
            <v>NULL</v>
          </cell>
          <cell r="AU103" t="str">
            <v>NULL</v>
          </cell>
          <cell r="AV103" t="str">
            <v>NULL</v>
          </cell>
          <cell r="AW103" t="str">
            <v>09-03484-1</v>
          </cell>
          <cell r="AX103" t="str">
            <v>NULL</v>
          </cell>
          <cell r="AY103" t="str">
            <v>NULL</v>
          </cell>
          <cell r="AZ103" t="str">
            <v>NULL</v>
          </cell>
          <cell r="BA103" t="str">
            <v>NULL</v>
          </cell>
          <cell r="BB103" t="str">
            <v>NULL</v>
          </cell>
          <cell r="BC103" t="str">
            <v>NULL</v>
          </cell>
          <cell r="BD103" t="str">
            <v>NULL</v>
          </cell>
          <cell r="BE103" t="str">
            <v>NULL</v>
          </cell>
          <cell r="BF103" t="str">
            <v>NULL</v>
          </cell>
          <cell r="BG103" t="str">
            <v>NULL</v>
          </cell>
          <cell r="BH103" t="str">
            <v>NULL</v>
          </cell>
          <cell r="BI103" t="str">
            <v>NULL</v>
          </cell>
          <cell r="BJ103" t="str">
            <v>NULL</v>
          </cell>
          <cell r="BK103" t="str">
            <v>NULL</v>
          </cell>
          <cell r="BL103" t="str">
            <v>0916000002</v>
          </cell>
        </row>
        <row r="104">
          <cell r="T104" t="str">
            <v>PEGM691112940</v>
          </cell>
          <cell r="U104" t="str">
            <v>PEGM691112MDFRMR07</v>
          </cell>
          <cell r="V104" t="str">
            <v>MARITZA</v>
          </cell>
          <cell r="W104" t="str">
            <v>PEREZ</v>
          </cell>
          <cell r="X104" t="str">
            <v>GOMEZ</v>
          </cell>
          <cell r="Y104" t="str">
            <v>12/11/1969</v>
          </cell>
          <cell r="Z104">
            <v>2</v>
          </cell>
          <cell r="AA104" t="str">
            <v>09</v>
          </cell>
          <cell r="AB104">
            <v>700</v>
          </cell>
          <cell r="AC104" t="str">
            <v>maritzapeg@prodigy.net.mx</v>
          </cell>
          <cell r="AD104">
            <v>1</v>
          </cell>
          <cell r="AE104">
            <v>80986926550</v>
          </cell>
          <cell r="AF104" t="str">
            <v>NULL</v>
          </cell>
          <cell r="AG104">
            <v>0</v>
          </cell>
          <cell r="AH104" t="str">
            <v>M01010</v>
          </cell>
          <cell r="AI104">
            <v>2</v>
          </cell>
          <cell r="AJ104" t="str">
            <v>N</v>
          </cell>
          <cell r="AK104">
            <v>16</v>
          </cell>
          <cell r="AL104" t="str">
            <v>E02316011301M010100901823020213151808</v>
          </cell>
          <cell r="AM104" t="str">
            <v>16/05/1998</v>
          </cell>
          <cell r="AN104" t="str">
            <v>NULL</v>
          </cell>
          <cell r="AO104" t="str">
            <v>16/05/1998</v>
          </cell>
          <cell r="AP104" t="str">
            <v>16/05/1998</v>
          </cell>
          <cell r="AQ104" t="str">
            <v>01/05/2020</v>
          </cell>
          <cell r="AR104" t="str">
            <v>NULL</v>
          </cell>
          <cell r="AS104" t="str">
            <v>NULL</v>
          </cell>
          <cell r="AT104" t="str">
            <v>NULL</v>
          </cell>
          <cell r="AU104" t="str">
            <v>NULL</v>
          </cell>
          <cell r="AV104" t="str">
            <v>NULL</v>
          </cell>
          <cell r="AW104" t="str">
            <v>09-03484-1</v>
          </cell>
          <cell r="AX104" t="str">
            <v>A0B00</v>
          </cell>
          <cell r="AY104">
            <v>33</v>
          </cell>
          <cell r="AZ104">
            <v>4</v>
          </cell>
          <cell r="BA104" t="str">
            <v>107-M</v>
          </cell>
          <cell r="BB104" t="str">
            <v>NULL</v>
          </cell>
          <cell r="BC104">
            <v>6</v>
          </cell>
          <cell r="BD104">
            <v>54715</v>
          </cell>
          <cell r="BE104">
            <v>11</v>
          </cell>
          <cell r="BF104">
            <v>20275.73</v>
          </cell>
          <cell r="BG104" t="str">
            <v>N</v>
          </cell>
          <cell r="BH104" t="str">
            <v>S</v>
          </cell>
          <cell r="BI104" t="str">
            <v>N</v>
          </cell>
          <cell r="BJ104" t="str">
            <v>NULL</v>
          </cell>
          <cell r="BK104" t="str">
            <v>NULL</v>
          </cell>
          <cell r="BL104" t="str">
            <v>0916000002</v>
          </cell>
        </row>
        <row r="105">
          <cell r="T105" t="str">
            <v>NULL</v>
          </cell>
          <cell r="U105" t="str">
            <v>NULL</v>
          </cell>
          <cell r="V105" t="str">
            <v>NULL</v>
          </cell>
          <cell r="W105" t="str">
            <v>NULL</v>
          </cell>
          <cell r="X105" t="str">
            <v>NULL</v>
          </cell>
          <cell r="Y105" t="str">
            <v>NULL</v>
          </cell>
          <cell r="Z105" t="str">
            <v>NULL</v>
          </cell>
          <cell r="AA105" t="str">
            <v>NULL</v>
          </cell>
          <cell r="AB105" t="str">
            <v>NULL</v>
          </cell>
          <cell r="AC105" t="str">
            <v>NULL</v>
          </cell>
          <cell r="AD105" t="str">
            <v>NULL</v>
          </cell>
          <cell r="AE105" t="str">
            <v>NULL</v>
          </cell>
          <cell r="AF105" t="str">
            <v>NULL</v>
          </cell>
          <cell r="AG105" t="str">
            <v>NULL</v>
          </cell>
          <cell r="AH105" t="str">
            <v>NULL</v>
          </cell>
          <cell r="AI105" t="str">
            <v>NULL</v>
          </cell>
          <cell r="AJ105" t="str">
            <v>NULL</v>
          </cell>
          <cell r="AK105" t="str">
            <v>NULL</v>
          </cell>
          <cell r="AL105" t="str">
            <v>NULL</v>
          </cell>
          <cell r="AM105" t="str">
            <v>NULL</v>
          </cell>
          <cell r="AN105" t="str">
            <v>NULL</v>
          </cell>
          <cell r="AO105" t="str">
            <v>NULL</v>
          </cell>
          <cell r="AP105" t="str">
            <v>NULL</v>
          </cell>
          <cell r="AQ105" t="str">
            <v>NULL</v>
          </cell>
          <cell r="AR105" t="str">
            <v>NULL</v>
          </cell>
          <cell r="AS105" t="str">
            <v>NULL</v>
          </cell>
          <cell r="AT105" t="str">
            <v>NULL</v>
          </cell>
          <cell r="AU105" t="str">
            <v>NULL</v>
          </cell>
          <cell r="AV105" t="str">
            <v>NULL</v>
          </cell>
          <cell r="AW105" t="str">
            <v>09-03484-1</v>
          </cell>
          <cell r="AX105" t="str">
            <v>NULL</v>
          </cell>
          <cell r="AY105" t="str">
            <v>NULL</v>
          </cell>
          <cell r="AZ105" t="str">
            <v>NULL</v>
          </cell>
          <cell r="BA105" t="str">
            <v>NULL</v>
          </cell>
          <cell r="BB105" t="str">
            <v>NULL</v>
          </cell>
          <cell r="BC105" t="str">
            <v>NULL</v>
          </cell>
          <cell r="BD105" t="str">
            <v>NULL</v>
          </cell>
          <cell r="BE105" t="str">
            <v>NULL</v>
          </cell>
          <cell r="BF105" t="str">
            <v>NULL</v>
          </cell>
          <cell r="BG105" t="str">
            <v>NULL</v>
          </cell>
          <cell r="BH105" t="str">
            <v>NULL</v>
          </cell>
          <cell r="BI105" t="str">
            <v>NULL</v>
          </cell>
          <cell r="BJ105" t="str">
            <v>NULL</v>
          </cell>
          <cell r="BK105" t="str">
            <v>NULL</v>
          </cell>
          <cell r="BL105" t="str">
            <v>0916000002</v>
          </cell>
        </row>
        <row r="106">
          <cell r="T106" t="str">
            <v>RULJ6909124D9</v>
          </cell>
          <cell r="U106" t="str">
            <v>RULJ690912HMCZRR02</v>
          </cell>
          <cell r="V106" t="str">
            <v>JORGE</v>
          </cell>
          <cell r="W106" t="str">
            <v>RUIZ</v>
          </cell>
          <cell r="X106" t="str">
            <v>LERA</v>
          </cell>
          <cell r="Y106" t="str">
            <v>12/09/1969</v>
          </cell>
          <cell r="Z106">
            <v>1</v>
          </cell>
          <cell r="AA106">
            <v>15</v>
          </cell>
          <cell r="AB106">
            <v>700</v>
          </cell>
          <cell r="AC106" t="str">
            <v>j_ruiz_lera@hotmail.com</v>
          </cell>
          <cell r="AD106">
            <v>1</v>
          </cell>
          <cell r="AE106">
            <v>80066904857</v>
          </cell>
          <cell r="AF106" t="str">
            <v>NULL</v>
          </cell>
          <cell r="AG106">
            <v>0</v>
          </cell>
          <cell r="AH106" t="str">
            <v>M01010</v>
          </cell>
          <cell r="AI106">
            <v>2</v>
          </cell>
          <cell r="AJ106" t="str">
            <v>N</v>
          </cell>
          <cell r="AK106">
            <v>16</v>
          </cell>
          <cell r="AL106" t="str">
            <v>E0231601103M010100901823020181131793</v>
          </cell>
          <cell r="AM106" t="str">
            <v>16/05/1998</v>
          </cell>
          <cell r="AN106" t="str">
            <v>NULL</v>
          </cell>
          <cell r="AO106" t="str">
            <v>16/05/1998</v>
          </cell>
          <cell r="AP106" t="str">
            <v>16/05/1998</v>
          </cell>
          <cell r="AQ106" t="str">
            <v>01/05/2020</v>
          </cell>
          <cell r="AR106" t="str">
            <v>NULL</v>
          </cell>
          <cell r="AS106" t="str">
            <v>NULL</v>
          </cell>
          <cell r="AT106" t="str">
            <v>NULL</v>
          </cell>
          <cell r="AU106" t="str">
            <v>NULL</v>
          </cell>
          <cell r="AV106" t="str">
            <v>NULL</v>
          </cell>
          <cell r="AW106" t="str">
            <v>09-03484-1</v>
          </cell>
          <cell r="AX106" t="str">
            <v>A0B00</v>
          </cell>
          <cell r="AY106">
            <v>33</v>
          </cell>
          <cell r="AZ106">
            <v>7</v>
          </cell>
          <cell r="BA106" t="str">
            <v>107-M</v>
          </cell>
          <cell r="BB106" t="str">
            <v>NULL</v>
          </cell>
          <cell r="BC106">
            <v>6</v>
          </cell>
          <cell r="BD106">
            <v>54800</v>
          </cell>
          <cell r="BE106">
            <v>11</v>
          </cell>
          <cell r="BF106">
            <v>20275.72</v>
          </cell>
          <cell r="BG106" t="str">
            <v>N</v>
          </cell>
          <cell r="BH106" t="str">
            <v>S</v>
          </cell>
          <cell r="BI106" t="str">
            <v>N</v>
          </cell>
          <cell r="BJ106" t="str">
            <v>NULL</v>
          </cell>
          <cell r="BK106" t="str">
            <v>NULL</v>
          </cell>
          <cell r="BL106" t="str">
            <v>0916000002</v>
          </cell>
        </row>
        <row r="107">
          <cell r="T107" t="str">
            <v>MOMM7104211F9</v>
          </cell>
          <cell r="U107" t="str">
            <v>MOMM710421MDFRRR00</v>
          </cell>
          <cell r="V107" t="str">
            <v>MARTHA PATRICIA</v>
          </cell>
          <cell r="W107" t="str">
            <v>MORALES</v>
          </cell>
          <cell r="X107" t="str">
            <v>MORALES</v>
          </cell>
          <cell r="Y107" t="str">
            <v>21/04/1971</v>
          </cell>
          <cell r="Z107">
            <v>2</v>
          </cell>
          <cell r="AA107" t="str">
            <v>09</v>
          </cell>
          <cell r="AB107">
            <v>700</v>
          </cell>
          <cell r="AC107" t="str">
            <v>martha.morales@salud.gob.mx</v>
          </cell>
          <cell r="AD107">
            <v>1</v>
          </cell>
          <cell r="AE107">
            <v>80987119791</v>
          </cell>
          <cell r="AF107" t="str">
            <v>NULL</v>
          </cell>
          <cell r="AG107">
            <v>0</v>
          </cell>
          <cell r="AH107" t="str">
            <v>M01010</v>
          </cell>
          <cell r="AI107">
            <v>2</v>
          </cell>
          <cell r="AJ107" t="str">
            <v>N</v>
          </cell>
          <cell r="AK107">
            <v>16</v>
          </cell>
          <cell r="AL107" t="str">
            <v>M00116011301CF4101009000300223023452095</v>
          </cell>
          <cell r="AM107" t="str">
            <v>01/03/1998</v>
          </cell>
          <cell r="AN107" t="str">
            <v>NULL</v>
          </cell>
          <cell r="AO107" t="str">
            <v>01/03/1998</v>
          </cell>
          <cell r="AP107" t="str">
            <v>01/05/2021</v>
          </cell>
          <cell r="AQ107" t="str">
            <v>01/05/2020</v>
          </cell>
          <cell r="AR107" t="str">
            <v>NULL</v>
          </cell>
          <cell r="AS107" t="str">
            <v>NULL</v>
          </cell>
          <cell r="AT107" t="str">
            <v>NULL</v>
          </cell>
          <cell r="AU107" t="str">
            <v>NULL</v>
          </cell>
          <cell r="AV107" t="str">
            <v>NULL</v>
          </cell>
          <cell r="AW107" t="str">
            <v>09-03484-1</v>
          </cell>
          <cell r="AX107" t="str">
            <v>A0B00</v>
          </cell>
          <cell r="AY107">
            <v>33</v>
          </cell>
          <cell r="AZ107">
            <v>7</v>
          </cell>
          <cell r="BA107" t="str">
            <v>107-M</v>
          </cell>
          <cell r="BB107" t="str">
            <v>NULL</v>
          </cell>
          <cell r="BC107">
            <v>6</v>
          </cell>
          <cell r="BD107">
            <v>15670</v>
          </cell>
          <cell r="BE107">
            <v>11</v>
          </cell>
          <cell r="BF107">
            <v>21254.74</v>
          </cell>
          <cell r="BG107" t="str">
            <v>N</v>
          </cell>
          <cell r="BH107" t="str">
            <v>S</v>
          </cell>
          <cell r="BI107" t="str">
            <v>N</v>
          </cell>
          <cell r="BJ107" t="str">
            <v>NULL</v>
          </cell>
          <cell r="BK107" t="str">
            <v>NULL</v>
          </cell>
          <cell r="BL107" t="str">
            <v>0916000002</v>
          </cell>
        </row>
        <row r="108">
          <cell r="T108" t="str">
            <v>FEFL790319FK6</v>
          </cell>
          <cell r="U108" t="str">
            <v>FEFL790319MDFRRT09</v>
          </cell>
          <cell r="V108" t="str">
            <v>LETICIA</v>
          </cell>
          <cell r="W108" t="str">
            <v>FERNANDEZ</v>
          </cell>
          <cell r="X108" t="str">
            <v>FERMOSO</v>
          </cell>
          <cell r="Y108" t="str">
            <v>19/03/1979</v>
          </cell>
          <cell r="Z108">
            <v>2</v>
          </cell>
          <cell r="AA108" t="str">
            <v>09</v>
          </cell>
          <cell r="AB108">
            <v>700</v>
          </cell>
          <cell r="AC108" t="str">
            <v>letyfdz19@yahoo.com.mx</v>
          </cell>
          <cell r="AD108">
            <v>1</v>
          </cell>
          <cell r="AE108">
            <v>80107911838</v>
          </cell>
          <cell r="AF108" t="str">
            <v>NULL</v>
          </cell>
          <cell r="AG108">
            <v>0</v>
          </cell>
          <cell r="AH108" t="str">
            <v>M01010</v>
          </cell>
          <cell r="AI108">
            <v>2</v>
          </cell>
          <cell r="AJ108" t="str">
            <v>N</v>
          </cell>
          <cell r="AK108">
            <v>16</v>
          </cell>
          <cell r="AL108" t="str">
            <v>E02316011301M0101009020801823023440448</v>
          </cell>
          <cell r="AM108" t="str">
            <v>01/08/2009</v>
          </cell>
          <cell r="AN108" t="str">
            <v>NULL</v>
          </cell>
          <cell r="AO108" t="str">
            <v>01/08/2009</v>
          </cell>
          <cell r="AP108" t="str">
            <v>01/08/2009</v>
          </cell>
          <cell r="AQ108" t="str">
            <v>01/05/2020</v>
          </cell>
          <cell r="AR108" t="str">
            <v>NULL</v>
          </cell>
          <cell r="AS108" t="str">
            <v>NULL</v>
          </cell>
          <cell r="AT108" t="str">
            <v>NULL</v>
          </cell>
          <cell r="AU108" t="str">
            <v>NULL</v>
          </cell>
          <cell r="AV108" t="str">
            <v>NULL</v>
          </cell>
          <cell r="AW108" t="str">
            <v>09-03484-1</v>
          </cell>
          <cell r="AX108" t="str">
            <v>A0B00</v>
          </cell>
          <cell r="AY108">
            <v>33</v>
          </cell>
          <cell r="AZ108">
            <v>7</v>
          </cell>
          <cell r="BA108" t="str">
            <v>107-M</v>
          </cell>
          <cell r="BB108" t="str">
            <v>NULL</v>
          </cell>
          <cell r="BC108">
            <v>6</v>
          </cell>
          <cell r="BD108" t="str">
            <v>00000</v>
          </cell>
          <cell r="BE108">
            <v>11</v>
          </cell>
          <cell r="BF108">
            <v>20256.419999999998</v>
          </cell>
          <cell r="BG108" t="str">
            <v>N</v>
          </cell>
          <cell r="BH108" t="str">
            <v>S</v>
          </cell>
          <cell r="BI108" t="str">
            <v>N</v>
          </cell>
          <cell r="BJ108" t="str">
            <v>NULL</v>
          </cell>
          <cell r="BK108" t="str">
            <v>NULL</v>
          </cell>
          <cell r="BL108" t="str">
            <v>0916000002</v>
          </cell>
        </row>
        <row r="109">
          <cell r="T109" t="str">
            <v>TEHE741016SJ3</v>
          </cell>
          <cell r="U109" t="str">
            <v>TEHE741016MDFRRS08</v>
          </cell>
          <cell r="V109" t="str">
            <v>ESMERALDA</v>
          </cell>
          <cell r="W109" t="str">
            <v>TREJO</v>
          </cell>
          <cell r="X109" t="str">
            <v>HERRERA</v>
          </cell>
          <cell r="Y109" t="str">
            <v>16/10/1974</v>
          </cell>
          <cell r="Z109">
            <v>2</v>
          </cell>
          <cell r="AA109" t="str">
            <v>09</v>
          </cell>
          <cell r="AB109">
            <v>700</v>
          </cell>
          <cell r="AC109" t="str">
            <v>urialexesme@yahoo.es</v>
          </cell>
          <cell r="AD109">
            <v>1</v>
          </cell>
          <cell r="AE109">
            <v>80097418752</v>
          </cell>
          <cell r="AF109" t="str">
            <v>NULL</v>
          </cell>
          <cell r="AG109">
            <v>0</v>
          </cell>
          <cell r="AH109" t="str">
            <v>M01010</v>
          </cell>
          <cell r="AI109">
            <v>2</v>
          </cell>
          <cell r="AJ109" t="str">
            <v>N</v>
          </cell>
          <cell r="AK109">
            <v>16</v>
          </cell>
          <cell r="AL109" t="str">
            <v>E02316011301M0101009020301823023467879</v>
          </cell>
          <cell r="AM109" t="str">
            <v>16/10/2009</v>
          </cell>
          <cell r="AN109" t="str">
            <v>NULL</v>
          </cell>
          <cell r="AO109" t="str">
            <v>16/10/2009</v>
          </cell>
          <cell r="AP109" t="str">
            <v>16/10/2009</v>
          </cell>
          <cell r="AQ109" t="str">
            <v>01/05/2020</v>
          </cell>
          <cell r="AR109" t="str">
            <v>NULL</v>
          </cell>
          <cell r="AS109" t="str">
            <v>NULL</v>
          </cell>
          <cell r="AT109" t="str">
            <v>NULL</v>
          </cell>
          <cell r="AU109" t="str">
            <v>NULL</v>
          </cell>
          <cell r="AV109" t="str">
            <v>NULL</v>
          </cell>
          <cell r="AW109" t="str">
            <v>09-03484-1</v>
          </cell>
          <cell r="AX109" t="str">
            <v>A0B00</v>
          </cell>
          <cell r="AY109">
            <v>33</v>
          </cell>
          <cell r="AZ109">
            <v>6</v>
          </cell>
          <cell r="BA109" t="str">
            <v>107-M</v>
          </cell>
          <cell r="BB109" t="str">
            <v>NULL</v>
          </cell>
          <cell r="BC109">
            <v>6</v>
          </cell>
          <cell r="BD109">
            <v>11350</v>
          </cell>
          <cell r="BE109">
            <v>11</v>
          </cell>
          <cell r="BF109">
            <v>20256.41</v>
          </cell>
          <cell r="BG109" t="str">
            <v>N</v>
          </cell>
          <cell r="BH109" t="str">
            <v>S</v>
          </cell>
          <cell r="BI109" t="str">
            <v>N</v>
          </cell>
          <cell r="BJ109" t="str">
            <v>NULL</v>
          </cell>
          <cell r="BK109" t="str">
            <v>NULL</v>
          </cell>
          <cell r="BL109" t="str">
            <v>0916000002</v>
          </cell>
        </row>
        <row r="110">
          <cell r="T110" t="str">
            <v>VACR700906RY0</v>
          </cell>
          <cell r="U110" t="str">
            <v>VACR700906MDFLSS06</v>
          </cell>
          <cell r="V110" t="str">
            <v>ROSALINDA</v>
          </cell>
          <cell r="W110" t="str">
            <v>VALENCIA</v>
          </cell>
          <cell r="X110" t="str">
            <v>CASTILLO</v>
          </cell>
          <cell r="Y110" t="str">
            <v>06/09/1970</v>
          </cell>
          <cell r="Z110">
            <v>2</v>
          </cell>
          <cell r="AA110" t="str">
            <v>09</v>
          </cell>
          <cell r="AB110">
            <v>700</v>
          </cell>
          <cell r="AC110" t="str">
            <v>rosyva1970@yahoo.com.mx</v>
          </cell>
          <cell r="AD110">
            <v>1</v>
          </cell>
          <cell r="AE110">
            <v>80067026502</v>
          </cell>
          <cell r="AF110" t="str">
            <v>NULL</v>
          </cell>
          <cell r="AG110">
            <v>0</v>
          </cell>
          <cell r="AH110" t="str">
            <v>M01010</v>
          </cell>
          <cell r="AI110">
            <v>2</v>
          </cell>
          <cell r="AJ110" t="str">
            <v>N</v>
          </cell>
          <cell r="AK110">
            <v>16</v>
          </cell>
          <cell r="AL110" t="str">
            <v>E02316011301M0101009020701823023452361</v>
          </cell>
          <cell r="AM110" t="str">
            <v>16/04/2009</v>
          </cell>
          <cell r="AN110" t="str">
            <v>NULL</v>
          </cell>
          <cell r="AO110" t="str">
            <v>16/04/2009</v>
          </cell>
          <cell r="AP110" t="str">
            <v>16/04/2009</v>
          </cell>
          <cell r="AQ110" t="str">
            <v>01/05/2020</v>
          </cell>
          <cell r="AR110" t="str">
            <v>NULL</v>
          </cell>
          <cell r="AS110" t="str">
            <v>NULL</v>
          </cell>
          <cell r="AT110" t="str">
            <v>NULL</v>
          </cell>
          <cell r="AU110" t="str">
            <v>NULL</v>
          </cell>
          <cell r="AV110" t="str">
            <v>NULL</v>
          </cell>
          <cell r="AW110" t="str">
            <v>09-03484-1</v>
          </cell>
          <cell r="AX110" t="str">
            <v>A0B00</v>
          </cell>
          <cell r="AY110">
            <v>33</v>
          </cell>
          <cell r="AZ110">
            <v>7</v>
          </cell>
          <cell r="BA110" t="str">
            <v>107-M</v>
          </cell>
          <cell r="BB110" t="str">
            <v>NULL</v>
          </cell>
          <cell r="BC110">
            <v>6</v>
          </cell>
          <cell r="BD110" t="str">
            <v>00000</v>
          </cell>
          <cell r="BE110">
            <v>11</v>
          </cell>
          <cell r="BF110">
            <v>20256.419999999998</v>
          </cell>
          <cell r="BG110" t="str">
            <v>N</v>
          </cell>
          <cell r="BH110" t="str">
            <v>S</v>
          </cell>
          <cell r="BI110" t="str">
            <v>N</v>
          </cell>
          <cell r="BJ110" t="str">
            <v>NULL</v>
          </cell>
          <cell r="BK110" t="str">
            <v>NULL</v>
          </cell>
          <cell r="BL110" t="str">
            <v>0916000002</v>
          </cell>
        </row>
        <row r="111">
          <cell r="T111" t="str">
            <v>NULL</v>
          </cell>
          <cell r="U111" t="str">
            <v>NULL</v>
          </cell>
          <cell r="V111" t="str">
            <v>NULL</v>
          </cell>
          <cell r="W111" t="str">
            <v>NULL</v>
          </cell>
          <cell r="X111" t="str">
            <v>NULL</v>
          </cell>
          <cell r="Y111" t="str">
            <v>NULL</v>
          </cell>
          <cell r="Z111" t="str">
            <v>NULL</v>
          </cell>
          <cell r="AA111" t="str">
            <v>NULL</v>
          </cell>
          <cell r="AB111" t="str">
            <v>NULL</v>
          </cell>
          <cell r="AC111" t="str">
            <v>NULL</v>
          </cell>
          <cell r="AD111" t="str">
            <v>NULL</v>
          </cell>
          <cell r="AE111" t="str">
            <v>NULL</v>
          </cell>
          <cell r="AF111" t="str">
            <v>NULL</v>
          </cell>
          <cell r="AG111" t="str">
            <v>NULL</v>
          </cell>
          <cell r="AH111" t="str">
            <v>NULL</v>
          </cell>
          <cell r="AI111" t="str">
            <v>NULL</v>
          </cell>
          <cell r="AJ111" t="str">
            <v>NULL</v>
          </cell>
          <cell r="AK111" t="str">
            <v>NULL</v>
          </cell>
          <cell r="AL111" t="str">
            <v>NULL</v>
          </cell>
          <cell r="AM111" t="str">
            <v>NULL</v>
          </cell>
          <cell r="AN111" t="str">
            <v>NULL</v>
          </cell>
          <cell r="AO111" t="str">
            <v>NULL</v>
          </cell>
          <cell r="AP111" t="str">
            <v>NULL</v>
          </cell>
          <cell r="AQ111" t="str">
            <v>NULL</v>
          </cell>
          <cell r="AR111" t="str">
            <v>NULL</v>
          </cell>
          <cell r="AS111" t="str">
            <v>NULL</v>
          </cell>
          <cell r="AT111" t="str">
            <v>NULL</v>
          </cell>
          <cell r="AU111" t="str">
            <v>NULL</v>
          </cell>
          <cell r="AV111" t="str">
            <v>NULL</v>
          </cell>
          <cell r="AW111" t="str">
            <v>09-03484-1</v>
          </cell>
          <cell r="AX111" t="str">
            <v>NULL</v>
          </cell>
          <cell r="AY111" t="str">
            <v>NULL</v>
          </cell>
          <cell r="AZ111" t="str">
            <v>NULL</v>
          </cell>
          <cell r="BA111" t="str">
            <v>NULL</v>
          </cell>
          <cell r="BB111" t="str">
            <v>NULL</v>
          </cell>
          <cell r="BC111" t="str">
            <v>NULL</v>
          </cell>
          <cell r="BD111" t="str">
            <v>NULL</v>
          </cell>
          <cell r="BE111" t="str">
            <v>NULL</v>
          </cell>
          <cell r="BF111" t="str">
            <v>NULL</v>
          </cell>
          <cell r="BG111" t="str">
            <v>NULL</v>
          </cell>
          <cell r="BH111" t="str">
            <v>NULL</v>
          </cell>
          <cell r="BI111" t="str">
            <v>NULL</v>
          </cell>
          <cell r="BJ111" t="str">
            <v>NULL</v>
          </cell>
          <cell r="BK111" t="str">
            <v>NULL</v>
          </cell>
          <cell r="BL111" t="str">
            <v>0916000002</v>
          </cell>
        </row>
        <row r="112">
          <cell r="T112" t="str">
            <v>NULL</v>
          </cell>
          <cell r="U112" t="str">
            <v>NULL</v>
          </cell>
          <cell r="V112" t="str">
            <v>NULL</v>
          </cell>
          <cell r="W112" t="str">
            <v>NULL</v>
          </cell>
          <cell r="X112" t="str">
            <v>NULL</v>
          </cell>
          <cell r="Y112" t="str">
            <v>NULL</v>
          </cell>
          <cell r="Z112" t="str">
            <v>NULL</v>
          </cell>
          <cell r="AA112" t="str">
            <v>NULL</v>
          </cell>
          <cell r="AB112" t="str">
            <v>NULL</v>
          </cell>
          <cell r="AC112" t="str">
            <v>NULL</v>
          </cell>
          <cell r="AD112" t="str">
            <v>NULL</v>
          </cell>
          <cell r="AE112" t="str">
            <v>NULL</v>
          </cell>
          <cell r="AF112" t="str">
            <v>NULL</v>
          </cell>
          <cell r="AG112" t="str">
            <v>NULL</v>
          </cell>
          <cell r="AH112" t="str">
            <v>NULL</v>
          </cell>
          <cell r="AI112" t="str">
            <v>NULL</v>
          </cell>
          <cell r="AJ112" t="str">
            <v>NULL</v>
          </cell>
          <cell r="AK112" t="str">
            <v>NULL</v>
          </cell>
          <cell r="AL112" t="str">
            <v>NULL</v>
          </cell>
          <cell r="AM112" t="str">
            <v>NULL</v>
          </cell>
          <cell r="AN112" t="str">
            <v>NULL</v>
          </cell>
          <cell r="AO112" t="str">
            <v>NULL</v>
          </cell>
          <cell r="AP112" t="str">
            <v>NULL</v>
          </cell>
          <cell r="AQ112" t="str">
            <v>NULL</v>
          </cell>
          <cell r="AR112" t="str">
            <v>NULL</v>
          </cell>
          <cell r="AS112" t="str">
            <v>NULL</v>
          </cell>
          <cell r="AT112" t="str">
            <v>NULL</v>
          </cell>
          <cell r="AU112" t="str">
            <v>NULL</v>
          </cell>
          <cell r="AV112" t="str">
            <v>NULL</v>
          </cell>
          <cell r="AW112" t="str">
            <v>09-03484-1</v>
          </cell>
          <cell r="AX112" t="str">
            <v>NULL</v>
          </cell>
          <cell r="AY112" t="str">
            <v>NULL</v>
          </cell>
          <cell r="AZ112" t="str">
            <v>NULL</v>
          </cell>
          <cell r="BA112" t="str">
            <v>NULL</v>
          </cell>
          <cell r="BB112" t="str">
            <v>NULL</v>
          </cell>
          <cell r="BC112" t="str">
            <v>NULL</v>
          </cell>
          <cell r="BD112" t="str">
            <v>NULL</v>
          </cell>
          <cell r="BE112" t="str">
            <v>NULL</v>
          </cell>
          <cell r="BF112" t="str">
            <v>NULL</v>
          </cell>
          <cell r="BG112" t="str">
            <v>NULL</v>
          </cell>
          <cell r="BH112" t="str">
            <v>NULL</v>
          </cell>
          <cell r="BI112" t="str">
            <v>NULL</v>
          </cell>
          <cell r="BJ112" t="str">
            <v>NULL</v>
          </cell>
          <cell r="BK112" t="str">
            <v>NULL</v>
          </cell>
          <cell r="BL112" t="str">
            <v>0916000002</v>
          </cell>
        </row>
        <row r="113">
          <cell r="T113" t="str">
            <v>NULL</v>
          </cell>
          <cell r="U113" t="str">
            <v>NULL</v>
          </cell>
          <cell r="V113" t="str">
            <v>NULL</v>
          </cell>
          <cell r="W113" t="str">
            <v>NULL</v>
          </cell>
          <cell r="X113" t="str">
            <v>NULL</v>
          </cell>
          <cell r="Y113" t="str">
            <v>NULL</v>
          </cell>
          <cell r="Z113" t="str">
            <v>NULL</v>
          </cell>
          <cell r="AA113" t="str">
            <v>NULL</v>
          </cell>
          <cell r="AB113" t="str">
            <v>NULL</v>
          </cell>
          <cell r="AC113" t="str">
            <v>NULL</v>
          </cell>
          <cell r="AD113" t="str">
            <v>NULL</v>
          </cell>
          <cell r="AE113" t="str">
            <v>NULL</v>
          </cell>
          <cell r="AF113" t="str">
            <v>NULL</v>
          </cell>
          <cell r="AG113" t="str">
            <v>NULL</v>
          </cell>
          <cell r="AH113" t="str">
            <v>NULL</v>
          </cell>
          <cell r="AI113" t="str">
            <v>NULL</v>
          </cell>
          <cell r="AJ113" t="str">
            <v>NULL</v>
          </cell>
          <cell r="AK113" t="str">
            <v>NULL</v>
          </cell>
          <cell r="AL113" t="str">
            <v>NULL</v>
          </cell>
          <cell r="AM113" t="str">
            <v>NULL</v>
          </cell>
          <cell r="AN113" t="str">
            <v>NULL</v>
          </cell>
          <cell r="AO113" t="str">
            <v>NULL</v>
          </cell>
          <cell r="AP113" t="str">
            <v>NULL</v>
          </cell>
          <cell r="AQ113" t="str">
            <v>NULL</v>
          </cell>
          <cell r="AR113" t="str">
            <v>NULL</v>
          </cell>
          <cell r="AS113" t="str">
            <v>NULL</v>
          </cell>
          <cell r="AT113" t="str">
            <v>NULL</v>
          </cell>
          <cell r="AU113" t="str">
            <v>NULL</v>
          </cell>
          <cell r="AV113" t="str">
            <v>NULL</v>
          </cell>
          <cell r="AW113" t="str">
            <v>09-03484-1</v>
          </cell>
          <cell r="AX113" t="str">
            <v>NULL</v>
          </cell>
          <cell r="AY113" t="str">
            <v>NULL</v>
          </cell>
          <cell r="AZ113" t="str">
            <v>NULL</v>
          </cell>
          <cell r="BA113" t="str">
            <v>NULL</v>
          </cell>
          <cell r="BB113" t="str">
            <v>NULL</v>
          </cell>
          <cell r="BC113" t="str">
            <v>NULL</v>
          </cell>
          <cell r="BD113" t="str">
            <v>NULL</v>
          </cell>
          <cell r="BE113" t="str">
            <v>NULL</v>
          </cell>
          <cell r="BF113" t="str">
            <v>NULL</v>
          </cell>
          <cell r="BG113" t="str">
            <v>NULL</v>
          </cell>
          <cell r="BH113" t="str">
            <v>NULL</v>
          </cell>
          <cell r="BI113" t="str">
            <v>NULL</v>
          </cell>
          <cell r="BJ113" t="str">
            <v>NULL</v>
          </cell>
          <cell r="BK113" t="str">
            <v>NULL</v>
          </cell>
          <cell r="BL113" t="str">
            <v>0916000002</v>
          </cell>
        </row>
        <row r="114">
          <cell r="T114" t="str">
            <v>NULL</v>
          </cell>
          <cell r="U114" t="str">
            <v>NULL</v>
          </cell>
          <cell r="V114" t="str">
            <v>NULL</v>
          </cell>
          <cell r="W114" t="str">
            <v>NULL</v>
          </cell>
          <cell r="X114" t="str">
            <v>NULL</v>
          </cell>
          <cell r="Y114" t="str">
            <v>NULL</v>
          </cell>
          <cell r="Z114" t="str">
            <v>NULL</v>
          </cell>
          <cell r="AA114" t="str">
            <v>NULL</v>
          </cell>
          <cell r="AB114" t="str">
            <v>NULL</v>
          </cell>
          <cell r="AC114" t="str">
            <v>NULL</v>
          </cell>
          <cell r="AD114" t="str">
            <v>NULL</v>
          </cell>
          <cell r="AE114" t="str">
            <v>NULL</v>
          </cell>
          <cell r="AF114" t="str">
            <v>NULL</v>
          </cell>
          <cell r="AG114" t="str">
            <v>NULL</v>
          </cell>
          <cell r="AH114" t="str">
            <v>NULL</v>
          </cell>
          <cell r="AI114" t="str">
            <v>NULL</v>
          </cell>
          <cell r="AJ114" t="str">
            <v>NULL</v>
          </cell>
          <cell r="AK114" t="str">
            <v>NULL</v>
          </cell>
          <cell r="AL114" t="str">
            <v>NULL</v>
          </cell>
          <cell r="AM114" t="str">
            <v>NULL</v>
          </cell>
          <cell r="AN114" t="str">
            <v>NULL</v>
          </cell>
          <cell r="AO114" t="str">
            <v>NULL</v>
          </cell>
          <cell r="AP114" t="str">
            <v>NULL</v>
          </cell>
          <cell r="AQ114" t="str">
            <v>NULL</v>
          </cell>
          <cell r="AR114" t="str">
            <v>NULL</v>
          </cell>
          <cell r="AS114" t="str">
            <v>NULL</v>
          </cell>
          <cell r="AT114" t="str">
            <v>NULL</v>
          </cell>
          <cell r="AU114" t="str">
            <v>NULL</v>
          </cell>
          <cell r="AV114" t="str">
            <v>NULL</v>
          </cell>
          <cell r="AW114" t="str">
            <v>09-03484-1</v>
          </cell>
          <cell r="AX114" t="str">
            <v>NULL</v>
          </cell>
          <cell r="AY114" t="str">
            <v>NULL</v>
          </cell>
          <cell r="AZ114" t="str">
            <v>NULL</v>
          </cell>
          <cell r="BA114" t="str">
            <v>NULL</v>
          </cell>
          <cell r="BB114" t="str">
            <v>NULL</v>
          </cell>
          <cell r="BC114" t="str">
            <v>NULL</v>
          </cell>
          <cell r="BD114" t="str">
            <v>NULL</v>
          </cell>
          <cell r="BE114" t="str">
            <v>NULL</v>
          </cell>
          <cell r="BF114" t="str">
            <v>NULL</v>
          </cell>
          <cell r="BG114" t="str">
            <v>NULL</v>
          </cell>
          <cell r="BH114" t="str">
            <v>NULL</v>
          </cell>
          <cell r="BI114" t="str">
            <v>NULL</v>
          </cell>
          <cell r="BJ114" t="str">
            <v>NULL</v>
          </cell>
          <cell r="BK114" t="str">
            <v>NULL</v>
          </cell>
          <cell r="BL114" t="str">
            <v>0916000002</v>
          </cell>
        </row>
        <row r="115">
          <cell r="T115" t="str">
            <v>FABM771213V30</v>
          </cell>
          <cell r="U115" t="str">
            <v>FABM771213MGRRRD07</v>
          </cell>
          <cell r="V115" t="str">
            <v>MADAI</v>
          </cell>
          <cell r="W115" t="str">
            <v>FARIAS</v>
          </cell>
          <cell r="X115" t="str">
            <v>BARAJAS</v>
          </cell>
          <cell r="Y115" t="str">
            <v>13/12/1977</v>
          </cell>
          <cell r="Z115">
            <v>2</v>
          </cell>
          <cell r="AA115">
            <v>12</v>
          </cell>
          <cell r="AB115">
            <v>700</v>
          </cell>
          <cell r="AC115" t="str">
            <v>fbarajasm@hotmail.com</v>
          </cell>
          <cell r="AD115">
            <v>1</v>
          </cell>
          <cell r="AE115">
            <v>80057775746</v>
          </cell>
          <cell r="AF115" t="str">
            <v>NULL</v>
          </cell>
          <cell r="AG115">
            <v>0</v>
          </cell>
          <cell r="AH115" t="str">
            <v>M01010</v>
          </cell>
          <cell r="AI115">
            <v>2</v>
          </cell>
          <cell r="AJ115" t="str">
            <v>N</v>
          </cell>
          <cell r="AK115">
            <v>16</v>
          </cell>
          <cell r="AL115" t="str">
            <v>E02316011301M0101009024101823023469626</v>
          </cell>
          <cell r="AM115" t="str">
            <v>01/03/2005</v>
          </cell>
          <cell r="AN115" t="str">
            <v>NULL</v>
          </cell>
          <cell r="AO115" t="str">
            <v>01/03/2005</v>
          </cell>
          <cell r="AP115" t="str">
            <v>16/10/2013</v>
          </cell>
          <cell r="AQ115" t="str">
            <v>01/05/2020</v>
          </cell>
          <cell r="AR115" t="str">
            <v>NULL</v>
          </cell>
          <cell r="AS115" t="str">
            <v>NULL</v>
          </cell>
          <cell r="AT115" t="str">
            <v>NULL</v>
          </cell>
          <cell r="AU115" t="str">
            <v>NULL</v>
          </cell>
          <cell r="AV115" t="str">
            <v>NULL</v>
          </cell>
          <cell r="AW115" t="str">
            <v>09-03484-1</v>
          </cell>
          <cell r="AX115" t="str">
            <v>A0B00</v>
          </cell>
          <cell r="AY115">
            <v>33</v>
          </cell>
          <cell r="AZ115">
            <v>7</v>
          </cell>
          <cell r="BA115" t="str">
            <v>107-M</v>
          </cell>
          <cell r="BB115" t="str">
            <v>NULL</v>
          </cell>
          <cell r="BC115">
            <v>6</v>
          </cell>
          <cell r="BD115" t="str">
            <v>00000</v>
          </cell>
          <cell r="BE115">
            <v>11</v>
          </cell>
          <cell r="BF115">
            <v>20256.439999999999</v>
          </cell>
          <cell r="BG115" t="str">
            <v>N</v>
          </cell>
          <cell r="BH115" t="str">
            <v>S</v>
          </cell>
          <cell r="BI115" t="str">
            <v>N</v>
          </cell>
          <cell r="BJ115" t="str">
            <v>NULL</v>
          </cell>
          <cell r="BK115" t="str">
            <v>NULL</v>
          </cell>
          <cell r="BL115" t="str">
            <v>0916000002</v>
          </cell>
        </row>
        <row r="116">
          <cell r="T116" t="str">
            <v>SAAO8610197A1</v>
          </cell>
          <cell r="U116" t="str">
            <v>SAAO861019HMCNRS04</v>
          </cell>
          <cell r="V116" t="str">
            <v>OSVALDO</v>
          </cell>
          <cell r="W116" t="str">
            <v>SANDOVAL</v>
          </cell>
          <cell r="X116" t="str">
            <v>ARREGUIN</v>
          </cell>
          <cell r="Y116" t="str">
            <v>19/10/1986</v>
          </cell>
          <cell r="Z116">
            <v>1</v>
          </cell>
          <cell r="AA116">
            <v>15</v>
          </cell>
          <cell r="AB116">
            <v>700</v>
          </cell>
          <cell r="AC116" t="str">
            <v>osva1986@hotmail.com</v>
          </cell>
          <cell r="AD116">
            <v>1</v>
          </cell>
          <cell r="AE116">
            <v>80148636469</v>
          </cell>
          <cell r="AF116" t="str">
            <v>NULL</v>
          </cell>
          <cell r="AG116">
            <v>0</v>
          </cell>
          <cell r="AH116" t="str">
            <v>M01004</v>
          </cell>
          <cell r="AI116">
            <v>2</v>
          </cell>
          <cell r="AJ116" t="str">
            <v>N</v>
          </cell>
          <cell r="AK116">
            <v>16</v>
          </cell>
          <cell r="AL116" t="str">
            <v>E02316011301M0100609006701823023468667</v>
          </cell>
          <cell r="AM116" t="str">
            <v>01/03/2016</v>
          </cell>
          <cell r="AN116" t="str">
            <v>NULL</v>
          </cell>
          <cell r="AO116" t="str">
            <v>01/03/2016</v>
          </cell>
          <cell r="AP116" t="str">
            <v>01/04/2022</v>
          </cell>
          <cell r="AQ116" t="str">
            <v>01/05/2020</v>
          </cell>
          <cell r="AR116" t="str">
            <v>NULL</v>
          </cell>
          <cell r="AS116" t="str">
            <v>NULL</v>
          </cell>
          <cell r="AT116" t="str">
            <v>NULL</v>
          </cell>
          <cell r="AU116" t="str">
            <v>NULL</v>
          </cell>
          <cell r="AV116" t="str">
            <v>NULL</v>
          </cell>
          <cell r="AW116" t="str">
            <v>09-03484-1</v>
          </cell>
          <cell r="AX116" t="str">
            <v>A0B00</v>
          </cell>
          <cell r="AY116">
            <v>29</v>
          </cell>
          <cell r="AZ116">
            <v>7</v>
          </cell>
          <cell r="BA116" t="str">
            <v>107-M</v>
          </cell>
          <cell r="BB116" t="str">
            <v>NULL</v>
          </cell>
          <cell r="BC116">
            <v>6</v>
          </cell>
          <cell r="BD116">
            <v>56720</v>
          </cell>
          <cell r="BE116">
            <v>11</v>
          </cell>
          <cell r="BF116">
            <v>19375.72</v>
          </cell>
          <cell r="BG116" t="str">
            <v>N</v>
          </cell>
          <cell r="BH116" t="str">
            <v>S</v>
          </cell>
          <cell r="BI116" t="str">
            <v>N</v>
          </cell>
          <cell r="BJ116" t="str">
            <v>NULL</v>
          </cell>
          <cell r="BK116" t="str">
            <v>NULL</v>
          </cell>
          <cell r="BL116" t="str">
            <v>0916000002</v>
          </cell>
        </row>
        <row r="117">
          <cell r="T117" t="str">
            <v>MAPP880328T21</v>
          </cell>
          <cell r="U117" t="str">
            <v>MAPP880328MDFNRM07</v>
          </cell>
          <cell r="V117" t="str">
            <v>PAMELA</v>
          </cell>
          <cell r="W117" t="str">
            <v>MANCILLA</v>
          </cell>
          <cell r="X117" t="str">
            <v>PAREDES</v>
          </cell>
          <cell r="Y117" t="str">
            <v>28/03/1988</v>
          </cell>
          <cell r="Z117">
            <v>2</v>
          </cell>
          <cell r="AA117" t="str">
            <v>09</v>
          </cell>
          <cell r="AB117">
            <v>700</v>
          </cell>
          <cell r="AC117" t="str">
            <v>bopame@hotmail.com</v>
          </cell>
          <cell r="AD117">
            <v>1</v>
          </cell>
          <cell r="AE117">
            <v>80148828140</v>
          </cell>
          <cell r="AF117" t="str">
            <v>NULL</v>
          </cell>
          <cell r="AG117">
            <v>0</v>
          </cell>
          <cell r="AH117" t="str">
            <v>M01004</v>
          </cell>
          <cell r="AI117">
            <v>2</v>
          </cell>
          <cell r="AJ117" t="str">
            <v>N</v>
          </cell>
          <cell r="AK117">
            <v>16</v>
          </cell>
          <cell r="AL117" t="str">
            <v>E02316011301M0100609008701823023470580</v>
          </cell>
          <cell r="AM117" t="str">
            <v>01/03/2016</v>
          </cell>
          <cell r="AN117" t="str">
            <v>NULL</v>
          </cell>
          <cell r="AO117" t="str">
            <v>01/03/2016</v>
          </cell>
          <cell r="AP117" t="str">
            <v>01/07/2022</v>
          </cell>
          <cell r="AQ117" t="str">
            <v>01/05/2020</v>
          </cell>
          <cell r="AR117" t="str">
            <v>NULL</v>
          </cell>
          <cell r="AS117" t="str">
            <v>NULL</v>
          </cell>
          <cell r="AT117" t="str">
            <v>NULL</v>
          </cell>
          <cell r="AU117" t="str">
            <v>NULL</v>
          </cell>
          <cell r="AV117" t="str">
            <v>NULL</v>
          </cell>
          <cell r="AW117" t="str">
            <v>09-03484-1</v>
          </cell>
          <cell r="AX117" t="str">
            <v>A0B00</v>
          </cell>
          <cell r="AY117">
            <v>29</v>
          </cell>
          <cell r="AZ117">
            <v>6</v>
          </cell>
          <cell r="BA117" t="str">
            <v>107-M</v>
          </cell>
          <cell r="BB117" t="str">
            <v>NULL</v>
          </cell>
          <cell r="BC117">
            <v>6</v>
          </cell>
          <cell r="BD117">
            <v>54050</v>
          </cell>
          <cell r="BE117">
            <v>11</v>
          </cell>
          <cell r="BF117">
            <v>19375.73</v>
          </cell>
          <cell r="BG117" t="str">
            <v>N</v>
          </cell>
          <cell r="BH117" t="str">
            <v>S</v>
          </cell>
          <cell r="BI117" t="str">
            <v>N</v>
          </cell>
          <cell r="BJ117" t="str">
            <v>NULL</v>
          </cell>
          <cell r="BK117" t="str">
            <v>NULL</v>
          </cell>
          <cell r="BL117" t="str">
            <v>0916000002</v>
          </cell>
        </row>
        <row r="118">
          <cell r="T118" t="str">
            <v>LEBL781106816</v>
          </cell>
          <cell r="U118" t="str">
            <v>LEBL781106MDFYTC06</v>
          </cell>
          <cell r="V118" t="str">
            <v>LUCIA IVONNE</v>
          </cell>
          <cell r="W118" t="str">
            <v>LEYVA</v>
          </cell>
          <cell r="X118" t="str">
            <v>BETANCOURT</v>
          </cell>
          <cell r="Y118" t="str">
            <v>06/11/1978</v>
          </cell>
          <cell r="Z118">
            <v>2</v>
          </cell>
          <cell r="AA118" t="str">
            <v>09</v>
          </cell>
          <cell r="AB118">
            <v>700</v>
          </cell>
          <cell r="AC118" t="str">
            <v>luz.rx@hotmail.com</v>
          </cell>
          <cell r="AD118">
            <v>1</v>
          </cell>
          <cell r="AE118">
            <v>80047859014</v>
          </cell>
          <cell r="AF118" t="str">
            <v>NULL</v>
          </cell>
          <cell r="AG118">
            <v>0</v>
          </cell>
          <cell r="AH118" t="str">
            <v>M01004</v>
          </cell>
          <cell r="AI118">
            <v>2</v>
          </cell>
          <cell r="AJ118" t="str">
            <v>N</v>
          </cell>
          <cell r="AK118">
            <v>16</v>
          </cell>
          <cell r="AL118" t="str">
            <v>E0231601103M0100400018210213880918183</v>
          </cell>
          <cell r="AM118" t="str">
            <v>01/08/2009</v>
          </cell>
          <cell r="AN118" t="str">
            <v>NULL</v>
          </cell>
          <cell r="AO118" t="str">
            <v>01/08/2009</v>
          </cell>
          <cell r="AP118" t="str">
            <v>01/08/2009</v>
          </cell>
          <cell r="AQ118" t="str">
            <v>01/05/2020</v>
          </cell>
          <cell r="AR118" t="str">
            <v>NULL</v>
          </cell>
          <cell r="AS118" t="str">
            <v>NULL</v>
          </cell>
          <cell r="AT118" t="str">
            <v>NULL</v>
          </cell>
          <cell r="AU118" t="str">
            <v>NULL</v>
          </cell>
          <cell r="AV118" t="str">
            <v>NULL</v>
          </cell>
          <cell r="AW118" t="str">
            <v>09-03484-1</v>
          </cell>
          <cell r="AX118" t="str">
            <v>A0B00</v>
          </cell>
          <cell r="AY118">
            <v>33</v>
          </cell>
          <cell r="AZ118">
            <v>7</v>
          </cell>
          <cell r="BA118" t="str">
            <v>107-M</v>
          </cell>
          <cell r="BB118" t="str">
            <v>NULL</v>
          </cell>
          <cell r="BC118">
            <v>6</v>
          </cell>
          <cell r="BD118" t="str">
            <v>00000</v>
          </cell>
          <cell r="BE118">
            <v>11</v>
          </cell>
          <cell r="BF118">
            <v>19467.75</v>
          </cell>
          <cell r="BG118" t="str">
            <v>N</v>
          </cell>
          <cell r="BH118" t="str">
            <v>S</v>
          </cell>
          <cell r="BI118" t="str">
            <v>N</v>
          </cell>
          <cell r="BJ118" t="str">
            <v>NULL</v>
          </cell>
          <cell r="BK118" t="str">
            <v>NULL</v>
          </cell>
          <cell r="BL118" t="str">
            <v>0916000002</v>
          </cell>
        </row>
        <row r="119">
          <cell r="T119" t="str">
            <v>MAOA560427PV0</v>
          </cell>
          <cell r="U119" t="str">
            <v>MAOA560427HDFRJL03</v>
          </cell>
          <cell r="V119" t="str">
            <v>ALEJANDRO</v>
          </cell>
          <cell r="W119" t="str">
            <v>MARTINEZ</v>
          </cell>
          <cell r="X119" t="str">
            <v>OJEDA</v>
          </cell>
          <cell r="Y119" t="str">
            <v>27/04/1956</v>
          </cell>
          <cell r="Z119">
            <v>1</v>
          </cell>
          <cell r="AA119" t="str">
            <v>09</v>
          </cell>
          <cell r="AB119">
            <v>700</v>
          </cell>
          <cell r="AC119" t="str">
            <v>alex270400@hotmail.com</v>
          </cell>
          <cell r="AD119">
            <v>1</v>
          </cell>
          <cell r="AE119">
            <v>80035610155</v>
          </cell>
          <cell r="AF119" t="str">
            <v>NULL</v>
          </cell>
          <cell r="AG119">
            <v>0</v>
          </cell>
          <cell r="AH119" t="str">
            <v>M01004</v>
          </cell>
          <cell r="AI119">
            <v>2</v>
          </cell>
          <cell r="AJ119" t="str">
            <v>N</v>
          </cell>
          <cell r="AK119">
            <v>16</v>
          </cell>
          <cell r="AL119" t="str">
            <v>E0231601103M0100400018210213890918087</v>
          </cell>
          <cell r="AM119" t="str">
            <v>16/06/1998</v>
          </cell>
          <cell r="AN119" t="str">
            <v>NULL</v>
          </cell>
          <cell r="AO119" t="str">
            <v>16/06/1998</v>
          </cell>
          <cell r="AP119" t="str">
            <v>16/06/1998</v>
          </cell>
          <cell r="AQ119" t="str">
            <v>01/05/2020</v>
          </cell>
          <cell r="AR119" t="str">
            <v>NULL</v>
          </cell>
          <cell r="AS119" t="str">
            <v>NULL</v>
          </cell>
          <cell r="AT119" t="str">
            <v>NULL</v>
          </cell>
          <cell r="AU119" t="str">
            <v>NULL</v>
          </cell>
          <cell r="AV119" t="str">
            <v>NULL</v>
          </cell>
          <cell r="AW119" t="str">
            <v>09-03484-1</v>
          </cell>
          <cell r="AX119" t="str">
            <v>A0B00</v>
          </cell>
          <cell r="AY119">
            <v>29</v>
          </cell>
          <cell r="AZ119">
            <v>7</v>
          </cell>
          <cell r="BA119" t="str">
            <v>107-M</v>
          </cell>
          <cell r="BB119" t="str">
            <v>NULL</v>
          </cell>
          <cell r="BC119">
            <v>6</v>
          </cell>
          <cell r="BD119" t="str">
            <v>00000</v>
          </cell>
          <cell r="BE119">
            <v>11</v>
          </cell>
          <cell r="BF119">
            <v>19487.060000000001</v>
          </cell>
          <cell r="BG119" t="str">
            <v>N</v>
          </cell>
          <cell r="BH119" t="str">
            <v>S</v>
          </cell>
          <cell r="BI119" t="str">
            <v>N</v>
          </cell>
          <cell r="BJ119" t="str">
            <v>NULL</v>
          </cell>
          <cell r="BK119" t="str">
            <v>NULL</v>
          </cell>
          <cell r="BL119" t="str">
            <v>0916000002</v>
          </cell>
        </row>
        <row r="120">
          <cell r="T120" t="str">
            <v>VIRM690418AZ3</v>
          </cell>
          <cell r="U120" t="str">
            <v>VIRM690418MMCQYR02</v>
          </cell>
          <cell r="V120" t="str">
            <v>MIRIAM</v>
          </cell>
          <cell r="W120" t="str">
            <v>VIQUEZ</v>
          </cell>
          <cell r="X120" t="str">
            <v>REYES</v>
          </cell>
          <cell r="Y120" t="str">
            <v>18/04/1969</v>
          </cell>
          <cell r="Z120">
            <v>2</v>
          </cell>
          <cell r="AA120">
            <v>15</v>
          </cell>
          <cell r="AB120">
            <v>700</v>
          </cell>
          <cell r="AC120" t="str">
            <v>mviquezpumas@hotmail.com.mx</v>
          </cell>
          <cell r="AD120">
            <v>1</v>
          </cell>
          <cell r="AE120">
            <v>80986900357</v>
          </cell>
          <cell r="AF120" t="str">
            <v>NULL</v>
          </cell>
          <cell r="AG120">
            <v>0</v>
          </cell>
          <cell r="AH120" t="str">
            <v>M01004</v>
          </cell>
          <cell r="AI120">
            <v>2</v>
          </cell>
          <cell r="AJ120" t="str">
            <v>N</v>
          </cell>
          <cell r="AK120">
            <v>16</v>
          </cell>
          <cell r="AL120" t="str">
            <v>E0231601103M0100400018210213930917506</v>
          </cell>
          <cell r="AM120" t="str">
            <v>01/03/2008</v>
          </cell>
          <cell r="AN120" t="str">
            <v>NULL</v>
          </cell>
          <cell r="AO120" t="str">
            <v>01/03/2008</v>
          </cell>
          <cell r="AP120" t="str">
            <v>01/03/2008</v>
          </cell>
          <cell r="AQ120" t="str">
            <v>01/05/2020</v>
          </cell>
          <cell r="AR120" t="str">
            <v>NULL</v>
          </cell>
          <cell r="AS120" t="str">
            <v>NULL</v>
          </cell>
          <cell r="AT120" t="str">
            <v>NULL</v>
          </cell>
          <cell r="AU120" t="str">
            <v>NULL</v>
          </cell>
          <cell r="AV120" t="str">
            <v>NULL</v>
          </cell>
          <cell r="AW120" t="str">
            <v>09-03484-1</v>
          </cell>
          <cell r="AX120" t="str">
            <v>A0B00</v>
          </cell>
          <cell r="AY120">
            <v>33</v>
          </cell>
          <cell r="AZ120">
            <v>7</v>
          </cell>
          <cell r="BA120" t="str">
            <v>107-M</v>
          </cell>
          <cell r="BB120" t="str">
            <v>NULL</v>
          </cell>
          <cell r="BC120">
            <v>6</v>
          </cell>
          <cell r="BD120" t="str">
            <v>00000</v>
          </cell>
          <cell r="BE120">
            <v>11</v>
          </cell>
          <cell r="BF120">
            <v>19467.740000000002</v>
          </cell>
          <cell r="BG120" t="str">
            <v>N</v>
          </cell>
          <cell r="BH120" t="str">
            <v>S</v>
          </cell>
          <cell r="BI120" t="str">
            <v>N</v>
          </cell>
          <cell r="BJ120" t="str">
            <v>NULL</v>
          </cell>
          <cell r="BK120" t="str">
            <v>NULL</v>
          </cell>
          <cell r="BL120" t="str">
            <v>0916000002</v>
          </cell>
        </row>
        <row r="121">
          <cell r="T121" t="str">
            <v>BOAR79093013A</v>
          </cell>
          <cell r="U121" t="str">
            <v>BOAR790930MDFRMQ07</v>
          </cell>
          <cell r="V121" t="str">
            <v>RAQUEL</v>
          </cell>
          <cell r="W121" t="str">
            <v>BORJA</v>
          </cell>
          <cell r="X121" t="str">
            <v>AMADOR</v>
          </cell>
          <cell r="Y121" t="str">
            <v>30/09/1979</v>
          </cell>
          <cell r="Z121">
            <v>2</v>
          </cell>
          <cell r="AA121" t="str">
            <v>09</v>
          </cell>
          <cell r="AB121">
            <v>700</v>
          </cell>
          <cell r="AC121" t="str">
            <v>rachelprincess30@hotmail.com</v>
          </cell>
          <cell r="AD121">
            <v>1</v>
          </cell>
          <cell r="AE121">
            <v>80127933499</v>
          </cell>
          <cell r="AF121" t="str">
            <v>NULL</v>
          </cell>
          <cell r="AG121">
            <v>0</v>
          </cell>
          <cell r="AH121" t="str">
            <v>M01004</v>
          </cell>
          <cell r="AI121">
            <v>2</v>
          </cell>
          <cell r="AJ121" t="str">
            <v>N</v>
          </cell>
          <cell r="AK121">
            <v>16</v>
          </cell>
          <cell r="AL121" t="str">
            <v>E02316011301M0100409059501823023384085</v>
          </cell>
          <cell r="AM121" t="str">
            <v>16/06/2015</v>
          </cell>
          <cell r="AN121" t="str">
            <v>NULL</v>
          </cell>
          <cell r="AO121" t="str">
            <v>16/06/2015</v>
          </cell>
          <cell r="AP121" t="str">
            <v>16/06/2015</v>
          </cell>
          <cell r="AQ121" t="str">
            <v>01/05/2020</v>
          </cell>
          <cell r="AR121" t="str">
            <v>NULL</v>
          </cell>
          <cell r="AS121" t="str">
            <v>NULL</v>
          </cell>
          <cell r="AT121" t="str">
            <v>NULL</v>
          </cell>
          <cell r="AU121" t="str">
            <v>NULL</v>
          </cell>
          <cell r="AV121" t="str">
            <v>NULL</v>
          </cell>
          <cell r="AW121" t="str">
            <v>09-03484-1</v>
          </cell>
          <cell r="AX121" t="str">
            <v>A0B00</v>
          </cell>
          <cell r="AY121">
            <v>33</v>
          </cell>
          <cell r="AZ121">
            <v>4</v>
          </cell>
          <cell r="BA121" t="str">
            <v>107-M</v>
          </cell>
          <cell r="BB121" t="str">
            <v>NULL</v>
          </cell>
          <cell r="BC121">
            <v>6</v>
          </cell>
          <cell r="BD121" t="str">
            <v>00000</v>
          </cell>
          <cell r="BE121">
            <v>11</v>
          </cell>
          <cell r="BF121">
            <v>19448.46</v>
          </cell>
          <cell r="BG121" t="str">
            <v>N</v>
          </cell>
          <cell r="BH121" t="str">
            <v>S</v>
          </cell>
          <cell r="BI121" t="str">
            <v>N</v>
          </cell>
          <cell r="BJ121" t="str">
            <v>NULL</v>
          </cell>
          <cell r="BK121" t="str">
            <v>NULL</v>
          </cell>
          <cell r="BL121" t="str">
            <v>0916000002</v>
          </cell>
        </row>
        <row r="122">
          <cell r="T122" t="str">
            <v>YAPL811023GY0</v>
          </cell>
          <cell r="U122" t="str">
            <v>YAPL811023HDFXDS09</v>
          </cell>
          <cell r="V122" t="str">
            <v>LUIS ANGEL</v>
          </cell>
          <cell r="W122" t="str">
            <v>YAÑEZ</v>
          </cell>
          <cell r="X122" t="str">
            <v>PADILLA</v>
          </cell>
          <cell r="Y122" t="str">
            <v>23/10/1981</v>
          </cell>
          <cell r="Z122">
            <v>1</v>
          </cell>
          <cell r="AA122" t="str">
            <v>09</v>
          </cell>
          <cell r="AB122">
            <v>700</v>
          </cell>
          <cell r="AC122" t="str">
            <v>arisinov@hotmail.com</v>
          </cell>
          <cell r="AD122">
            <v>1</v>
          </cell>
          <cell r="AE122">
            <v>80138114725</v>
          </cell>
          <cell r="AF122" t="str">
            <v>NULL</v>
          </cell>
          <cell r="AG122">
            <v>0</v>
          </cell>
          <cell r="AH122" t="str">
            <v>M01004</v>
          </cell>
          <cell r="AI122">
            <v>2</v>
          </cell>
          <cell r="AJ122" t="str">
            <v>N</v>
          </cell>
          <cell r="AK122">
            <v>16</v>
          </cell>
          <cell r="AL122" t="str">
            <v>E02316011301M0100409059701823023386600</v>
          </cell>
          <cell r="AM122" t="str">
            <v>01/03/2011</v>
          </cell>
          <cell r="AN122" t="str">
            <v>NULL</v>
          </cell>
          <cell r="AO122" t="str">
            <v>01/03/2011</v>
          </cell>
          <cell r="AP122" t="str">
            <v>16/07/2016</v>
          </cell>
          <cell r="AQ122" t="str">
            <v>01/05/2020</v>
          </cell>
          <cell r="AR122" t="str">
            <v>NULL</v>
          </cell>
          <cell r="AS122" t="str">
            <v>NULL</v>
          </cell>
          <cell r="AT122" t="str">
            <v>NULL</v>
          </cell>
          <cell r="AU122" t="str">
            <v>NULL</v>
          </cell>
          <cell r="AV122" t="str">
            <v>NULL</v>
          </cell>
          <cell r="AW122" t="str">
            <v>09-03484-1</v>
          </cell>
          <cell r="AX122" t="str">
            <v>A0B00</v>
          </cell>
          <cell r="AY122">
            <v>29</v>
          </cell>
          <cell r="AZ122">
            <v>7</v>
          </cell>
          <cell r="BA122" t="str">
            <v>107-M</v>
          </cell>
          <cell r="BB122" t="str">
            <v>NULL</v>
          </cell>
          <cell r="BC122">
            <v>6</v>
          </cell>
          <cell r="BD122">
            <v>15900</v>
          </cell>
          <cell r="BE122">
            <v>11</v>
          </cell>
          <cell r="BF122">
            <v>19448.46</v>
          </cell>
          <cell r="BG122" t="str">
            <v>N</v>
          </cell>
          <cell r="BH122" t="str">
            <v>S</v>
          </cell>
          <cell r="BI122" t="str">
            <v>N</v>
          </cell>
          <cell r="BJ122" t="str">
            <v>NULL</v>
          </cell>
          <cell r="BK122" t="str">
            <v>NULL</v>
          </cell>
          <cell r="BL122" t="str">
            <v>0916000002</v>
          </cell>
        </row>
        <row r="123">
          <cell r="T123" t="str">
            <v>RAVN8808123Q5</v>
          </cell>
          <cell r="U123" t="str">
            <v>RAVN880812MDFMLR02</v>
          </cell>
          <cell r="V123" t="str">
            <v>NORMA LILIA</v>
          </cell>
          <cell r="W123" t="str">
            <v>RAMIREZ</v>
          </cell>
          <cell r="X123" t="str">
            <v>VELAZQUEZ</v>
          </cell>
          <cell r="Y123" t="str">
            <v>12/08/1988</v>
          </cell>
          <cell r="Z123">
            <v>2</v>
          </cell>
          <cell r="AA123" t="str">
            <v>09</v>
          </cell>
          <cell r="AB123">
            <v>700</v>
          </cell>
          <cell r="AC123" t="str">
            <v>norma88lili@gmail.com</v>
          </cell>
          <cell r="AD123">
            <v>1</v>
          </cell>
          <cell r="AE123">
            <v>80178823312</v>
          </cell>
          <cell r="AF123" t="str">
            <v>NULL</v>
          </cell>
          <cell r="AG123">
            <v>0</v>
          </cell>
          <cell r="AH123" t="str">
            <v>M01004</v>
          </cell>
          <cell r="AI123">
            <v>2</v>
          </cell>
          <cell r="AJ123" t="str">
            <v>N</v>
          </cell>
          <cell r="AK123">
            <v>16</v>
          </cell>
          <cell r="AL123" t="str">
            <v>E02316011301M0100409070701823023439617</v>
          </cell>
          <cell r="AM123" t="str">
            <v>01/03/2015</v>
          </cell>
          <cell r="AN123" t="str">
            <v>NULL</v>
          </cell>
          <cell r="AO123" t="str">
            <v>01/03/2015</v>
          </cell>
          <cell r="AP123" t="str">
            <v>16/09/2021</v>
          </cell>
          <cell r="AQ123" t="str">
            <v>01/05/2020</v>
          </cell>
          <cell r="AR123" t="str">
            <v>NULL</v>
          </cell>
          <cell r="AS123" t="str">
            <v>NULL</v>
          </cell>
          <cell r="AT123" t="str">
            <v>NULL</v>
          </cell>
          <cell r="AU123" t="str">
            <v>NULL</v>
          </cell>
          <cell r="AV123" t="str">
            <v>NULL</v>
          </cell>
          <cell r="AW123" t="str">
            <v>09-03484-1</v>
          </cell>
          <cell r="AX123" t="str">
            <v>A0B00</v>
          </cell>
          <cell r="AY123">
            <v>33</v>
          </cell>
          <cell r="AZ123">
            <v>7</v>
          </cell>
          <cell r="BA123" t="str">
            <v>107-M</v>
          </cell>
          <cell r="BB123" t="str">
            <v>NULL</v>
          </cell>
          <cell r="BC123">
            <v>6</v>
          </cell>
          <cell r="BD123" t="str">
            <v>00000</v>
          </cell>
          <cell r="BE123">
            <v>11</v>
          </cell>
          <cell r="BF123">
            <v>19375.72</v>
          </cell>
          <cell r="BG123" t="str">
            <v>N</v>
          </cell>
          <cell r="BH123" t="str">
            <v>S</v>
          </cell>
          <cell r="BI123" t="str">
            <v>N</v>
          </cell>
          <cell r="BJ123" t="str">
            <v>NULL</v>
          </cell>
          <cell r="BK123" t="str">
            <v>NULL</v>
          </cell>
          <cell r="BL123" t="str">
            <v>0916000002</v>
          </cell>
        </row>
        <row r="124">
          <cell r="T124" t="str">
            <v>MOPE841108161</v>
          </cell>
          <cell r="U124" t="str">
            <v>MOPE841108MMCNRR01</v>
          </cell>
          <cell r="V124" t="str">
            <v>ERICKA</v>
          </cell>
          <cell r="W124" t="str">
            <v>MONTOYA</v>
          </cell>
          <cell r="X124" t="str">
            <v>PEREZ</v>
          </cell>
          <cell r="Y124" t="str">
            <v>08/11/1984</v>
          </cell>
          <cell r="Z124">
            <v>2</v>
          </cell>
          <cell r="AA124">
            <v>15</v>
          </cell>
          <cell r="AB124">
            <v>700</v>
          </cell>
          <cell r="AC124" t="str">
            <v>montoya.perez@hotmail.com</v>
          </cell>
          <cell r="AD124">
            <v>1</v>
          </cell>
          <cell r="AE124">
            <v>80178496242</v>
          </cell>
          <cell r="AF124" t="str">
            <v>NULL</v>
          </cell>
          <cell r="AG124">
            <v>0</v>
          </cell>
          <cell r="AH124" t="str">
            <v>M01004</v>
          </cell>
          <cell r="AI124">
            <v>2</v>
          </cell>
          <cell r="AJ124" t="str">
            <v>N</v>
          </cell>
          <cell r="AK124">
            <v>16</v>
          </cell>
          <cell r="AL124" t="str">
            <v>E02316011301M0100409060301823023398723</v>
          </cell>
          <cell r="AM124" t="str">
            <v>01/11/2015</v>
          </cell>
          <cell r="AN124" t="str">
            <v>NULL</v>
          </cell>
          <cell r="AO124" t="str">
            <v>01/11/2015</v>
          </cell>
          <cell r="AP124" t="str">
            <v>16/03/2016</v>
          </cell>
          <cell r="AQ124" t="str">
            <v>01/05/2020</v>
          </cell>
          <cell r="AR124" t="str">
            <v>NULL</v>
          </cell>
          <cell r="AS124" t="str">
            <v>NULL</v>
          </cell>
          <cell r="AT124" t="str">
            <v>NULL</v>
          </cell>
          <cell r="AU124" t="str">
            <v>NULL</v>
          </cell>
          <cell r="AV124" t="str">
            <v>NULL</v>
          </cell>
          <cell r="AW124" t="str">
            <v>09-03484-1</v>
          </cell>
          <cell r="AX124" t="str">
            <v>A0B00</v>
          </cell>
          <cell r="AY124">
            <v>33</v>
          </cell>
          <cell r="AZ124">
            <v>99</v>
          </cell>
          <cell r="BA124" t="str">
            <v>107-M</v>
          </cell>
          <cell r="BB124" t="str">
            <v>NULL</v>
          </cell>
          <cell r="BC124">
            <v>6</v>
          </cell>
          <cell r="BD124" t="str">
            <v>00000</v>
          </cell>
          <cell r="BE124">
            <v>11</v>
          </cell>
          <cell r="BF124">
            <v>20327.439999999999</v>
          </cell>
          <cell r="BG124" t="str">
            <v>N</v>
          </cell>
          <cell r="BH124" t="str">
            <v>S</v>
          </cell>
          <cell r="BI124" t="str">
            <v>N</v>
          </cell>
          <cell r="BJ124" t="str">
            <v>NULL</v>
          </cell>
          <cell r="BK124" t="str">
            <v>NULL</v>
          </cell>
          <cell r="BL124" t="str">
            <v>0916000002</v>
          </cell>
        </row>
        <row r="125">
          <cell r="T125" t="str">
            <v>COBB811130KB3</v>
          </cell>
          <cell r="U125" t="str">
            <v>COBB811130MGRRRR08</v>
          </cell>
          <cell r="V125" t="str">
            <v>BRENDA</v>
          </cell>
          <cell r="W125" t="str">
            <v>CORTES</v>
          </cell>
          <cell r="X125" t="str">
            <v>BARRERA</v>
          </cell>
          <cell r="Y125" t="str">
            <v>30/11/1981</v>
          </cell>
          <cell r="Z125">
            <v>2</v>
          </cell>
          <cell r="AA125">
            <v>12</v>
          </cell>
          <cell r="AB125">
            <v>700</v>
          </cell>
          <cell r="AC125" t="str">
            <v>bren_coba26@hotmail.com</v>
          </cell>
          <cell r="AD125">
            <v>1</v>
          </cell>
          <cell r="AE125">
            <v>80088130143</v>
          </cell>
          <cell r="AF125" t="str">
            <v>NULL</v>
          </cell>
          <cell r="AG125">
            <v>0</v>
          </cell>
          <cell r="AH125" t="str">
            <v>M01004</v>
          </cell>
          <cell r="AI125">
            <v>2</v>
          </cell>
          <cell r="AJ125" t="str">
            <v>N</v>
          </cell>
          <cell r="AK125">
            <v>16</v>
          </cell>
          <cell r="AL125" t="str">
            <v>E02316011301M010040901823020604152050</v>
          </cell>
          <cell r="AM125" t="str">
            <v>01/03/2010</v>
          </cell>
          <cell r="AN125" t="str">
            <v>NULL</v>
          </cell>
          <cell r="AO125" t="str">
            <v>01/03/2010</v>
          </cell>
          <cell r="AP125" t="str">
            <v>01/05/2012</v>
          </cell>
          <cell r="AQ125" t="str">
            <v>01/05/2020</v>
          </cell>
          <cell r="AR125" t="str">
            <v>NULL</v>
          </cell>
          <cell r="AS125" t="str">
            <v>NULL</v>
          </cell>
          <cell r="AT125" t="str">
            <v>NULL</v>
          </cell>
          <cell r="AU125" t="str">
            <v>NULL</v>
          </cell>
          <cell r="AV125" t="str">
            <v>NULL</v>
          </cell>
          <cell r="AW125" t="str">
            <v>09-03484-1</v>
          </cell>
          <cell r="AX125" t="str">
            <v>A0B00</v>
          </cell>
          <cell r="AY125">
            <v>33</v>
          </cell>
          <cell r="AZ125">
            <v>6</v>
          </cell>
          <cell r="BA125" t="str">
            <v>107-M</v>
          </cell>
          <cell r="BB125" t="str">
            <v>NULL</v>
          </cell>
          <cell r="BC125">
            <v>6</v>
          </cell>
          <cell r="BD125" t="str">
            <v>00000</v>
          </cell>
          <cell r="BE125">
            <v>11</v>
          </cell>
          <cell r="BF125">
            <v>19467.740000000002</v>
          </cell>
          <cell r="BG125" t="str">
            <v>N</v>
          </cell>
          <cell r="BH125" t="str">
            <v>S</v>
          </cell>
          <cell r="BI125" t="str">
            <v>N</v>
          </cell>
          <cell r="BJ125" t="str">
            <v>NULL</v>
          </cell>
          <cell r="BK125" t="str">
            <v>NULL</v>
          </cell>
          <cell r="BL125" t="str">
            <v>0916000002</v>
          </cell>
        </row>
        <row r="126">
          <cell r="T126" t="str">
            <v>COCJ760517455</v>
          </cell>
          <cell r="U126" t="str">
            <v>COCJ760517HOCRRN04</v>
          </cell>
          <cell r="V126" t="str">
            <v>JUAN CARLOS</v>
          </cell>
          <cell r="W126" t="str">
            <v>CORTES</v>
          </cell>
          <cell r="X126" t="str">
            <v>CRUZ</v>
          </cell>
          <cell r="Y126" t="str">
            <v>17/05/1976</v>
          </cell>
          <cell r="Z126">
            <v>1</v>
          </cell>
          <cell r="AA126">
            <v>20</v>
          </cell>
          <cell r="AB126">
            <v>700</v>
          </cell>
          <cell r="AC126" t="str">
            <v>cocjuan@hotmail.com</v>
          </cell>
          <cell r="AD126">
            <v>1</v>
          </cell>
          <cell r="AE126">
            <v>80027641127</v>
          </cell>
          <cell r="AF126" t="str">
            <v>NULL</v>
          </cell>
          <cell r="AG126">
            <v>0</v>
          </cell>
          <cell r="AH126" t="str">
            <v>M01004</v>
          </cell>
          <cell r="AI126">
            <v>2</v>
          </cell>
          <cell r="AJ126" t="str">
            <v>N</v>
          </cell>
          <cell r="AK126">
            <v>16</v>
          </cell>
          <cell r="AL126" t="str">
            <v>E0231601103M0100400018210214040918560</v>
          </cell>
          <cell r="AM126" t="str">
            <v>16/07/2009</v>
          </cell>
          <cell r="AN126" t="str">
            <v>NULL</v>
          </cell>
          <cell r="AO126" t="str">
            <v>16/07/2009</v>
          </cell>
          <cell r="AP126" t="str">
            <v>16/07/2009</v>
          </cell>
          <cell r="AQ126" t="str">
            <v>01/05/2020</v>
          </cell>
          <cell r="AR126" t="str">
            <v>NULL</v>
          </cell>
          <cell r="AS126" t="str">
            <v>NULL</v>
          </cell>
          <cell r="AT126" t="str">
            <v>NULL</v>
          </cell>
          <cell r="AU126" t="str">
            <v>NULL</v>
          </cell>
          <cell r="AV126" t="str">
            <v>NULL</v>
          </cell>
          <cell r="AW126" t="str">
            <v>09-03484-1</v>
          </cell>
          <cell r="AX126" t="str">
            <v>A0B00</v>
          </cell>
          <cell r="AY126">
            <v>33</v>
          </cell>
          <cell r="AZ126">
            <v>7</v>
          </cell>
          <cell r="BA126" t="str">
            <v>107-M</v>
          </cell>
          <cell r="BB126" t="str">
            <v>NULL</v>
          </cell>
          <cell r="BC126">
            <v>6</v>
          </cell>
          <cell r="BD126" t="str">
            <v>00000</v>
          </cell>
          <cell r="BE126">
            <v>11</v>
          </cell>
          <cell r="BF126">
            <v>19467.740000000002</v>
          </cell>
          <cell r="BG126" t="str">
            <v>N</v>
          </cell>
          <cell r="BH126" t="str">
            <v>S</v>
          </cell>
          <cell r="BI126" t="str">
            <v>N</v>
          </cell>
          <cell r="BJ126" t="str">
            <v>NULL</v>
          </cell>
          <cell r="BK126" t="str">
            <v>NULL</v>
          </cell>
          <cell r="BL126" t="str">
            <v>0916000002</v>
          </cell>
        </row>
        <row r="127">
          <cell r="T127" t="str">
            <v>AAEA700524CNA</v>
          </cell>
          <cell r="U127" t="str">
            <v>AAEA700524HDFNSR05</v>
          </cell>
          <cell r="V127" t="str">
            <v>ARMANDO</v>
          </cell>
          <cell r="W127" t="str">
            <v>ANARIO</v>
          </cell>
          <cell r="X127" t="str">
            <v>ESCAMILLA</v>
          </cell>
          <cell r="Y127" t="str">
            <v>24/05/1970</v>
          </cell>
          <cell r="Z127">
            <v>1</v>
          </cell>
          <cell r="AA127" t="str">
            <v>09</v>
          </cell>
          <cell r="AB127">
            <v>700</v>
          </cell>
          <cell r="AC127" t="str">
            <v>doctir@hotmail.com</v>
          </cell>
          <cell r="AD127">
            <v>1</v>
          </cell>
          <cell r="AE127">
            <v>80077002253</v>
          </cell>
          <cell r="AF127" t="str">
            <v>NULL</v>
          </cell>
          <cell r="AG127">
            <v>0</v>
          </cell>
          <cell r="AH127" t="str">
            <v>M01004</v>
          </cell>
          <cell r="AI127">
            <v>2</v>
          </cell>
          <cell r="AJ127" t="str">
            <v>N</v>
          </cell>
          <cell r="AK127">
            <v>16</v>
          </cell>
          <cell r="AL127" t="str">
            <v>E0231601103M0100400018210214060918723</v>
          </cell>
          <cell r="AM127" t="str">
            <v>16/04/2009</v>
          </cell>
          <cell r="AN127" t="str">
            <v>NULL</v>
          </cell>
          <cell r="AO127" t="str">
            <v>16/04/2009</v>
          </cell>
          <cell r="AP127" t="str">
            <v>16/04/2009</v>
          </cell>
          <cell r="AQ127" t="str">
            <v>01/05/2020</v>
          </cell>
          <cell r="AR127" t="str">
            <v>NULL</v>
          </cell>
          <cell r="AS127" t="str">
            <v>NULL</v>
          </cell>
          <cell r="AT127" t="str">
            <v>NULL</v>
          </cell>
          <cell r="AU127" t="str">
            <v>NULL</v>
          </cell>
          <cell r="AV127" t="str">
            <v>NULL</v>
          </cell>
          <cell r="AW127" t="str">
            <v>09-03484-1</v>
          </cell>
          <cell r="AX127" t="str">
            <v>A0B00</v>
          </cell>
          <cell r="AY127">
            <v>33</v>
          </cell>
          <cell r="AZ127">
            <v>7</v>
          </cell>
          <cell r="BA127" t="str">
            <v>107-M</v>
          </cell>
          <cell r="BB127" t="str">
            <v>NULL</v>
          </cell>
          <cell r="BC127">
            <v>6</v>
          </cell>
          <cell r="BD127">
            <v>15460</v>
          </cell>
          <cell r="BE127">
            <v>11</v>
          </cell>
          <cell r="BF127">
            <v>19467.75</v>
          </cell>
          <cell r="BG127" t="str">
            <v>N</v>
          </cell>
          <cell r="BH127" t="str">
            <v>S</v>
          </cell>
          <cell r="BI127" t="str">
            <v>N</v>
          </cell>
          <cell r="BJ127" t="str">
            <v>NULL</v>
          </cell>
          <cell r="BK127" t="str">
            <v>NULL</v>
          </cell>
          <cell r="BL127" t="str">
            <v>0916000002</v>
          </cell>
        </row>
        <row r="128">
          <cell r="T128" t="str">
            <v>TOTL7612038T7</v>
          </cell>
          <cell r="U128" t="str">
            <v>TOTL761203MMNRRR09</v>
          </cell>
          <cell r="V128" t="str">
            <v>LAURA PATRICIA</v>
          </cell>
          <cell r="W128" t="str">
            <v>TORRES</v>
          </cell>
          <cell r="X128" t="str">
            <v>TORRES</v>
          </cell>
          <cell r="Y128" t="str">
            <v>03/12/1976</v>
          </cell>
          <cell r="Z128">
            <v>2</v>
          </cell>
          <cell r="AA128">
            <v>16</v>
          </cell>
          <cell r="AB128">
            <v>700</v>
          </cell>
          <cell r="AC128" t="str">
            <v>patysoccer@hotmail.com</v>
          </cell>
          <cell r="AD128">
            <v>1</v>
          </cell>
          <cell r="AE128">
            <v>80117601231</v>
          </cell>
          <cell r="AF128" t="str">
            <v>NULL</v>
          </cell>
          <cell r="AG128">
            <v>0</v>
          </cell>
          <cell r="AH128" t="str">
            <v>M01004</v>
          </cell>
          <cell r="AI128">
            <v>2</v>
          </cell>
          <cell r="AJ128" t="str">
            <v>N</v>
          </cell>
          <cell r="AK128">
            <v>16</v>
          </cell>
          <cell r="AL128" t="str">
            <v>E02316011301M0100409060901823023398787</v>
          </cell>
          <cell r="AM128" t="str">
            <v>01/05/2016</v>
          </cell>
          <cell r="AN128" t="str">
            <v>NULL</v>
          </cell>
          <cell r="AO128" t="str">
            <v>01/05/2016</v>
          </cell>
          <cell r="AP128" t="str">
            <v>01/05/2016</v>
          </cell>
          <cell r="AQ128" t="str">
            <v>01/05/2020</v>
          </cell>
          <cell r="AR128" t="str">
            <v>NULL</v>
          </cell>
          <cell r="AS128" t="str">
            <v>NULL</v>
          </cell>
          <cell r="AT128" t="str">
            <v>NULL</v>
          </cell>
          <cell r="AU128" t="str">
            <v>NULL</v>
          </cell>
          <cell r="AV128" t="str">
            <v>NULL</v>
          </cell>
          <cell r="AW128" t="str">
            <v>09-03484-1</v>
          </cell>
          <cell r="AX128" t="str">
            <v>A0B00</v>
          </cell>
          <cell r="AY128">
            <v>33</v>
          </cell>
          <cell r="AZ128">
            <v>6</v>
          </cell>
          <cell r="BA128" t="str">
            <v>107-M</v>
          </cell>
          <cell r="BB128" t="str">
            <v>NULL</v>
          </cell>
          <cell r="BC128">
            <v>6</v>
          </cell>
          <cell r="BD128">
            <v>14324</v>
          </cell>
          <cell r="BE128">
            <v>11</v>
          </cell>
          <cell r="BF128">
            <v>19375.73</v>
          </cell>
          <cell r="BG128" t="str">
            <v>N</v>
          </cell>
          <cell r="BH128" t="str">
            <v>S</v>
          </cell>
          <cell r="BI128" t="str">
            <v>N</v>
          </cell>
          <cell r="BJ128" t="str">
            <v>NULL</v>
          </cell>
          <cell r="BK128" t="str">
            <v>NULL</v>
          </cell>
          <cell r="BL128" t="str">
            <v>0916000002</v>
          </cell>
        </row>
        <row r="129">
          <cell r="T129" t="str">
            <v>GACC800326892</v>
          </cell>
          <cell r="U129" t="str">
            <v>GACC800326MDFRBR06</v>
          </cell>
          <cell r="V129" t="str">
            <v>MARIA DEL CARMEN</v>
          </cell>
          <cell r="W129" t="str">
            <v>GARCIA</v>
          </cell>
          <cell r="X129" t="str">
            <v>CABALLERO</v>
          </cell>
          <cell r="Y129" t="str">
            <v>26/03/1980</v>
          </cell>
          <cell r="Z129">
            <v>2</v>
          </cell>
          <cell r="AA129" t="str">
            <v>09</v>
          </cell>
          <cell r="AB129">
            <v>700</v>
          </cell>
          <cell r="AC129" t="str">
            <v>marianela_gc@hotmail.com</v>
          </cell>
          <cell r="AD129">
            <v>1</v>
          </cell>
          <cell r="AE129">
            <v>80118078999</v>
          </cell>
          <cell r="AF129" t="str">
            <v>NULL</v>
          </cell>
          <cell r="AG129">
            <v>0</v>
          </cell>
          <cell r="AH129" t="str">
            <v>M01004</v>
          </cell>
          <cell r="AI129">
            <v>2</v>
          </cell>
          <cell r="AJ129" t="str">
            <v>N</v>
          </cell>
          <cell r="AK129">
            <v>16</v>
          </cell>
          <cell r="AL129" t="str">
            <v>E02316011301M0100409061101823023437935</v>
          </cell>
          <cell r="AM129" t="str">
            <v>01/05/2012</v>
          </cell>
          <cell r="AN129" t="str">
            <v>NULL</v>
          </cell>
          <cell r="AO129" t="str">
            <v>01/05/2012</v>
          </cell>
          <cell r="AP129" t="str">
            <v>01/06/2018</v>
          </cell>
          <cell r="AQ129" t="str">
            <v>01/05/2020</v>
          </cell>
          <cell r="AR129" t="str">
            <v>NULL</v>
          </cell>
          <cell r="AS129" t="str">
            <v>NULL</v>
          </cell>
          <cell r="AT129" t="str">
            <v>NULL</v>
          </cell>
          <cell r="AU129" t="str">
            <v>NULL</v>
          </cell>
          <cell r="AV129" t="str">
            <v>NULL</v>
          </cell>
          <cell r="AW129" t="str">
            <v>09-03484-1</v>
          </cell>
          <cell r="AX129" t="str">
            <v>A0B00</v>
          </cell>
          <cell r="AY129">
            <v>33</v>
          </cell>
          <cell r="AZ129">
            <v>7</v>
          </cell>
          <cell r="BA129" t="str">
            <v>107-M</v>
          </cell>
          <cell r="BB129" t="str">
            <v>NULL</v>
          </cell>
          <cell r="BC129">
            <v>6</v>
          </cell>
          <cell r="BD129" t="str">
            <v>00000</v>
          </cell>
          <cell r="BE129">
            <v>11</v>
          </cell>
          <cell r="BF129">
            <v>19448.46</v>
          </cell>
          <cell r="BG129" t="str">
            <v>N</v>
          </cell>
          <cell r="BH129" t="str">
            <v>S</v>
          </cell>
          <cell r="BI129" t="str">
            <v>N</v>
          </cell>
          <cell r="BJ129" t="str">
            <v>NULL</v>
          </cell>
          <cell r="BK129" t="str">
            <v>NULL</v>
          </cell>
          <cell r="BL129" t="str">
            <v>0916000002</v>
          </cell>
        </row>
        <row r="130">
          <cell r="T130" t="str">
            <v>MANB891128SY8</v>
          </cell>
          <cell r="U130" t="str">
            <v>MANB891128MGRCZR03</v>
          </cell>
          <cell r="V130" t="str">
            <v>BRENDA CECILIA</v>
          </cell>
          <cell r="W130" t="str">
            <v>MACEDA</v>
          </cell>
          <cell r="X130" t="str">
            <v>NAZARIO</v>
          </cell>
          <cell r="Y130" t="str">
            <v>28/11/1989</v>
          </cell>
          <cell r="Z130">
            <v>2</v>
          </cell>
          <cell r="AA130">
            <v>12</v>
          </cell>
          <cell r="AB130">
            <v>700</v>
          </cell>
          <cell r="AC130" t="str">
            <v>bren_ceci@hotmail.com</v>
          </cell>
          <cell r="AD130">
            <v>1</v>
          </cell>
          <cell r="AE130">
            <v>80188902615</v>
          </cell>
          <cell r="AF130" t="str">
            <v>NULL</v>
          </cell>
          <cell r="AG130">
            <v>0</v>
          </cell>
          <cell r="AH130" t="str">
            <v>M01004</v>
          </cell>
          <cell r="AI130">
            <v>2</v>
          </cell>
          <cell r="AJ130" t="str">
            <v>N</v>
          </cell>
          <cell r="AK130">
            <v>16</v>
          </cell>
          <cell r="AL130" t="str">
            <v>E02316011301M0100409061201823023470367</v>
          </cell>
          <cell r="AM130" t="str">
            <v>16/06/2021</v>
          </cell>
          <cell r="AN130" t="str">
            <v>NULL</v>
          </cell>
          <cell r="AO130" t="str">
            <v>16/06/2021</v>
          </cell>
          <cell r="AP130" t="str">
            <v>16/10/2021</v>
          </cell>
          <cell r="AQ130" t="str">
            <v>16/06/2021</v>
          </cell>
          <cell r="AR130" t="str">
            <v>NULL</v>
          </cell>
          <cell r="AS130" t="str">
            <v>NULL</v>
          </cell>
          <cell r="AT130" t="str">
            <v>NULL</v>
          </cell>
          <cell r="AU130" t="str">
            <v>NULL</v>
          </cell>
          <cell r="AV130" t="str">
            <v>NULL</v>
          </cell>
          <cell r="AW130" t="str">
            <v>09-03484-1</v>
          </cell>
          <cell r="AX130" t="str">
            <v>A0B00</v>
          </cell>
          <cell r="AY130">
            <v>33</v>
          </cell>
          <cell r="AZ130">
            <v>7</v>
          </cell>
          <cell r="BA130" t="str">
            <v>107-M</v>
          </cell>
          <cell r="BB130" t="str">
            <v>NULL</v>
          </cell>
          <cell r="BC130">
            <v>6</v>
          </cell>
          <cell r="BD130" t="str">
            <v>00000</v>
          </cell>
          <cell r="BE130">
            <v>11</v>
          </cell>
          <cell r="BF130">
            <v>19375.72</v>
          </cell>
          <cell r="BG130" t="str">
            <v>N</v>
          </cell>
          <cell r="BH130" t="str">
            <v>S</v>
          </cell>
          <cell r="BI130" t="str">
            <v>N</v>
          </cell>
          <cell r="BJ130" t="str">
            <v>NULL</v>
          </cell>
          <cell r="BK130" t="str">
            <v>NULL</v>
          </cell>
          <cell r="BL130" t="str">
            <v>0916000002</v>
          </cell>
        </row>
        <row r="131">
          <cell r="T131" t="str">
            <v>UIDJ920417JA5</v>
          </cell>
          <cell r="U131" t="str">
            <v>UIDJ920417HDFRMR05</v>
          </cell>
          <cell r="V131" t="str">
            <v>JORGE ALFREDO</v>
          </cell>
          <cell r="W131" t="str">
            <v>URIOSTEGUI</v>
          </cell>
          <cell r="X131" t="str">
            <v>DOMINGUEZ</v>
          </cell>
          <cell r="Y131" t="str">
            <v>17/04/1992</v>
          </cell>
          <cell r="Z131">
            <v>1</v>
          </cell>
          <cell r="AA131" t="str">
            <v>09</v>
          </cell>
          <cell r="AB131">
            <v>700</v>
          </cell>
          <cell r="AC131" t="str">
            <v>medicsgeorgie@outlook.com</v>
          </cell>
          <cell r="AD131">
            <v>1</v>
          </cell>
          <cell r="AE131">
            <v>80189203587</v>
          </cell>
          <cell r="AF131" t="str">
            <v>NULL</v>
          </cell>
          <cell r="AG131">
            <v>0</v>
          </cell>
          <cell r="AH131" t="str">
            <v>M01004</v>
          </cell>
          <cell r="AI131">
            <v>2</v>
          </cell>
          <cell r="AJ131" t="str">
            <v>N</v>
          </cell>
          <cell r="AK131">
            <v>16</v>
          </cell>
          <cell r="AL131" t="str">
            <v>E02316011301M0100609018230200870031157</v>
          </cell>
          <cell r="AM131" t="str">
            <v>01/03/2017</v>
          </cell>
          <cell r="AN131" t="str">
            <v>NULL</v>
          </cell>
          <cell r="AO131" t="str">
            <v>01/03/2017</v>
          </cell>
          <cell r="AP131" t="str">
            <v>16/06/2023</v>
          </cell>
          <cell r="AQ131" t="str">
            <v>16/06/2023</v>
          </cell>
          <cell r="AR131" t="str">
            <v>NULL</v>
          </cell>
          <cell r="AS131" t="str">
            <v>NULL</v>
          </cell>
          <cell r="AT131" t="str">
            <v>NULL</v>
          </cell>
          <cell r="AU131" t="str">
            <v>NULL</v>
          </cell>
          <cell r="AV131" t="str">
            <v>NULL</v>
          </cell>
          <cell r="AW131" t="str">
            <v>09-03484-1</v>
          </cell>
          <cell r="AX131" t="str">
            <v>A0B00</v>
          </cell>
          <cell r="AY131">
            <v>29</v>
          </cell>
          <cell r="AZ131">
            <v>7</v>
          </cell>
          <cell r="BA131" t="str">
            <v>107-M</v>
          </cell>
          <cell r="BB131" t="str">
            <v>NULL</v>
          </cell>
          <cell r="BC131">
            <v>6</v>
          </cell>
          <cell r="BD131" t="str">
            <v>00000</v>
          </cell>
          <cell r="BE131">
            <v>11</v>
          </cell>
          <cell r="BF131">
            <v>20327.45</v>
          </cell>
          <cell r="BG131" t="str">
            <v>N</v>
          </cell>
          <cell r="BH131" t="str">
            <v>S</v>
          </cell>
          <cell r="BI131" t="str">
            <v>N</v>
          </cell>
          <cell r="BJ131" t="str">
            <v>NULL</v>
          </cell>
          <cell r="BK131" t="str">
            <v>NULL</v>
          </cell>
          <cell r="BL131" t="str">
            <v>0916000002</v>
          </cell>
        </row>
        <row r="132">
          <cell r="T132" t="str">
            <v>CAAO820119QB6</v>
          </cell>
          <cell r="U132" t="str">
            <v>CAAO820119MDFMNL07</v>
          </cell>
          <cell r="V132" t="str">
            <v>OLGA ISABEL</v>
          </cell>
          <cell r="W132" t="str">
            <v>CAAMAÑO</v>
          </cell>
          <cell r="X132" t="str">
            <v>ANDRADE</v>
          </cell>
          <cell r="Y132" t="str">
            <v>19/01/1982</v>
          </cell>
          <cell r="Z132">
            <v>2</v>
          </cell>
          <cell r="AA132" t="str">
            <v>09</v>
          </cell>
          <cell r="AB132">
            <v>700</v>
          </cell>
          <cell r="AC132" t="str">
            <v>olga.1901@hotmail.com</v>
          </cell>
          <cell r="AD132">
            <v>1</v>
          </cell>
          <cell r="AE132">
            <v>80118270844</v>
          </cell>
          <cell r="AF132" t="str">
            <v>NULL</v>
          </cell>
          <cell r="AG132">
            <v>0</v>
          </cell>
          <cell r="AH132" t="str">
            <v>M01004</v>
          </cell>
          <cell r="AI132">
            <v>2</v>
          </cell>
          <cell r="AJ132" t="str">
            <v>N</v>
          </cell>
          <cell r="AK132">
            <v>16</v>
          </cell>
          <cell r="AL132" t="str">
            <v>E02316011301M0100409061601823023384099</v>
          </cell>
          <cell r="AM132" t="str">
            <v>01/08/2014</v>
          </cell>
          <cell r="AN132" t="str">
            <v>NULL</v>
          </cell>
          <cell r="AO132" t="str">
            <v>01/08/2014</v>
          </cell>
          <cell r="AP132" t="str">
            <v>01/08/2014</v>
          </cell>
          <cell r="AQ132" t="str">
            <v>01/05/2020</v>
          </cell>
          <cell r="AR132" t="str">
            <v>NULL</v>
          </cell>
          <cell r="AS132" t="str">
            <v>NULL</v>
          </cell>
          <cell r="AT132" t="str">
            <v>NULL</v>
          </cell>
          <cell r="AU132" t="str">
            <v>NULL</v>
          </cell>
          <cell r="AV132" t="str">
            <v>NULL</v>
          </cell>
          <cell r="AW132" t="str">
            <v>09-03484-1</v>
          </cell>
          <cell r="AX132" t="str">
            <v>A0B00</v>
          </cell>
          <cell r="AY132">
            <v>33</v>
          </cell>
          <cell r="AZ132">
            <v>7</v>
          </cell>
          <cell r="BA132" t="str">
            <v>107-M</v>
          </cell>
          <cell r="BB132" t="str">
            <v>NULL</v>
          </cell>
          <cell r="BC132">
            <v>6</v>
          </cell>
          <cell r="BD132" t="str">
            <v>00000</v>
          </cell>
          <cell r="BE132">
            <v>11</v>
          </cell>
          <cell r="BF132">
            <v>19448.45</v>
          </cell>
          <cell r="BG132" t="str">
            <v>N</v>
          </cell>
          <cell r="BH132" t="str">
            <v>S</v>
          </cell>
          <cell r="BI132" t="str">
            <v>N</v>
          </cell>
          <cell r="BJ132" t="str">
            <v>NULL</v>
          </cell>
          <cell r="BK132" t="str">
            <v>NULL</v>
          </cell>
          <cell r="BL132" t="str">
            <v>0916000002</v>
          </cell>
        </row>
        <row r="133">
          <cell r="T133" t="str">
            <v>LOBJ730311K41</v>
          </cell>
          <cell r="U133" t="str">
            <v>LOBJ730311HMCPRN12</v>
          </cell>
          <cell r="V133" t="str">
            <v>JUAN FRANCISCO</v>
          </cell>
          <cell r="W133" t="str">
            <v>LOPEZ</v>
          </cell>
          <cell r="X133" t="str">
            <v>BURGOS</v>
          </cell>
          <cell r="Y133" t="str">
            <v>11/03/1973</v>
          </cell>
          <cell r="Z133">
            <v>1</v>
          </cell>
          <cell r="AA133">
            <v>15</v>
          </cell>
          <cell r="AB133">
            <v>700</v>
          </cell>
          <cell r="AC133" t="str">
            <v>pacolobu2@hotmail.com</v>
          </cell>
          <cell r="AD133">
            <v>1</v>
          </cell>
          <cell r="AE133">
            <v>80097309894</v>
          </cell>
          <cell r="AF133" t="str">
            <v>NULL</v>
          </cell>
          <cell r="AG133">
            <v>0</v>
          </cell>
          <cell r="AH133" t="str">
            <v>M01004</v>
          </cell>
          <cell r="AI133">
            <v>2</v>
          </cell>
          <cell r="AJ133" t="str">
            <v>N</v>
          </cell>
          <cell r="AK133">
            <v>16</v>
          </cell>
          <cell r="AL133" t="str">
            <v>E02316011301M010040901823020618151766</v>
          </cell>
          <cell r="AM133" t="str">
            <v>16/07/2009</v>
          </cell>
          <cell r="AN133" t="str">
            <v>NULL</v>
          </cell>
          <cell r="AO133" t="str">
            <v>16/07/2009</v>
          </cell>
          <cell r="AP133" t="str">
            <v>16/07/2009</v>
          </cell>
          <cell r="AQ133" t="str">
            <v>01/05/2020</v>
          </cell>
          <cell r="AR133" t="str">
            <v>NULL</v>
          </cell>
          <cell r="AS133" t="str">
            <v>NULL</v>
          </cell>
          <cell r="AT133" t="str">
            <v>NULL</v>
          </cell>
          <cell r="AU133" t="str">
            <v>NULL</v>
          </cell>
          <cell r="AV133" t="str">
            <v>NULL</v>
          </cell>
          <cell r="AW133" t="str">
            <v>09-03484-1</v>
          </cell>
          <cell r="AX133" t="str">
            <v>A0B00</v>
          </cell>
          <cell r="AY133">
            <v>33</v>
          </cell>
          <cell r="AZ133">
            <v>7</v>
          </cell>
          <cell r="BA133" t="str">
            <v>107-M</v>
          </cell>
          <cell r="BB133" t="str">
            <v>NULL</v>
          </cell>
          <cell r="BC133">
            <v>6</v>
          </cell>
          <cell r="BD133">
            <v>56650</v>
          </cell>
          <cell r="BE133">
            <v>11</v>
          </cell>
          <cell r="BF133">
            <v>19467.75</v>
          </cell>
          <cell r="BG133" t="str">
            <v>N</v>
          </cell>
          <cell r="BH133" t="str">
            <v>S</v>
          </cell>
          <cell r="BI133" t="str">
            <v>N</v>
          </cell>
          <cell r="BJ133" t="str">
            <v>NULL</v>
          </cell>
          <cell r="BK133" t="str">
            <v>NULL</v>
          </cell>
          <cell r="BL133" t="str">
            <v>0916000002</v>
          </cell>
        </row>
        <row r="134">
          <cell r="T134" t="str">
            <v>PEAL761227LMA</v>
          </cell>
          <cell r="U134" t="str">
            <v>PEAL761227MDFRNR03</v>
          </cell>
          <cell r="V134" t="str">
            <v>MARIA DE LOURDES</v>
          </cell>
          <cell r="W134" t="str">
            <v>PEREZ</v>
          </cell>
          <cell r="X134" t="str">
            <v>ANDRADE</v>
          </cell>
          <cell r="Y134" t="str">
            <v>27/12/1976</v>
          </cell>
          <cell r="Z134">
            <v>2</v>
          </cell>
          <cell r="AA134" t="str">
            <v>09</v>
          </cell>
          <cell r="AB134">
            <v>700</v>
          </cell>
          <cell r="AC134" t="str">
            <v>marilup6@hotmail.com</v>
          </cell>
          <cell r="AD134">
            <v>1</v>
          </cell>
          <cell r="AE134">
            <v>80047698719</v>
          </cell>
          <cell r="AF134" t="str">
            <v>NULL</v>
          </cell>
          <cell r="AG134">
            <v>0</v>
          </cell>
          <cell r="AH134" t="str">
            <v>M01004</v>
          </cell>
          <cell r="AI134">
            <v>2</v>
          </cell>
          <cell r="AJ134" t="str">
            <v>N</v>
          </cell>
          <cell r="AK134">
            <v>16</v>
          </cell>
          <cell r="AL134" t="str">
            <v>E0231601103M010040901823020035115016</v>
          </cell>
          <cell r="AM134" t="str">
            <v>01/05/2008</v>
          </cell>
          <cell r="AN134" t="str">
            <v>NULL</v>
          </cell>
          <cell r="AO134" t="str">
            <v>01/05/2008</v>
          </cell>
          <cell r="AP134" t="str">
            <v>01/05/2008</v>
          </cell>
          <cell r="AQ134" t="str">
            <v>01/05/2020</v>
          </cell>
          <cell r="AR134" t="str">
            <v>NULL</v>
          </cell>
          <cell r="AS134" t="str">
            <v>NULL</v>
          </cell>
          <cell r="AT134" t="str">
            <v>NULL</v>
          </cell>
          <cell r="AU134" t="str">
            <v>NULL</v>
          </cell>
          <cell r="AV134" t="str">
            <v>NULL</v>
          </cell>
          <cell r="AW134" t="str">
            <v>09-03484-1</v>
          </cell>
          <cell r="AX134" t="str">
            <v>A0B00</v>
          </cell>
          <cell r="AY134">
            <v>33</v>
          </cell>
          <cell r="AZ134">
            <v>7</v>
          </cell>
          <cell r="BA134" t="str">
            <v>107-M</v>
          </cell>
          <cell r="BB134" t="str">
            <v>NULL</v>
          </cell>
          <cell r="BC134">
            <v>6</v>
          </cell>
          <cell r="BD134" t="str">
            <v>00000</v>
          </cell>
          <cell r="BE134">
            <v>11</v>
          </cell>
          <cell r="BF134">
            <v>21000.62</v>
          </cell>
          <cell r="BG134" t="str">
            <v>N</v>
          </cell>
          <cell r="BH134" t="str">
            <v>S</v>
          </cell>
          <cell r="BI134" t="str">
            <v>N</v>
          </cell>
          <cell r="BJ134" t="str">
            <v>NULL</v>
          </cell>
          <cell r="BK134" t="str">
            <v>NULL</v>
          </cell>
          <cell r="BL134" t="str">
            <v>0916000002</v>
          </cell>
        </row>
        <row r="135">
          <cell r="T135" t="str">
            <v>RIEA8802042B8</v>
          </cell>
          <cell r="U135" t="str">
            <v>RIEA880204HDFSSL01</v>
          </cell>
          <cell r="V135" t="str">
            <v>ALAN</v>
          </cell>
          <cell r="W135" t="str">
            <v>RIOS</v>
          </cell>
          <cell r="X135" t="str">
            <v>ESPINOSA</v>
          </cell>
          <cell r="Y135" t="str">
            <v>04/02/1988</v>
          </cell>
          <cell r="Z135">
            <v>1</v>
          </cell>
          <cell r="AA135" t="str">
            <v>09</v>
          </cell>
          <cell r="AB135">
            <v>700</v>
          </cell>
          <cell r="AC135" t="str">
            <v>dr.alan.rios@gmail.com</v>
          </cell>
          <cell r="AD135">
            <v>1</v>
          </cell>
          <cell r="AE135">
            <v>80188870996</v>
          </cell>
          <cell r="AF135" t="str">
            <v>NULL</v>
          </cell>
          <cell r="AG135">
            <v>0</v>
          </cell>
          <cell r="AH135" t="str">
            <v>M01004</v>
          </cell>
          <cell r="AI135">
            <v>2</v>
          </cell>
          <cell r="AJ135" t="str">
            <v>N</v>
          </cell>
          <cell r="AK135">
            <v>16</v>
          </cell>
          <cell r="AL135" t="str">
            <v>E02316011301M0100409018230206200043822</v>
          </cell>
          <cell r="AM135" t="str">
            <v>01/03/2017</v>
          </cell>
          <cell r="AN135" t="str">
            <v>NULL</v>
          </cell>
          <cell r="AO135" t="str">
            <v>01/03/2017</v>
          </cell>
          <cell r="AP135" t="str">
            <v>01/03/2017</v>
          </cell>
          <cell r="AQ135" t="str">
            <v>01/03/2017</v>
          </cell>
          <cell r="AR135" t="str">
            <v>NULL</v>
          </cell>
          <cell r="AS135" t="str">
            <v>NULL</v>
          </cell>
          <cell r="AT135" t="str">
            <v>NULL</v>
          </cell>
          <cell r="AU135" t="str">
            <v>NULL</v>
          </cell>
          <cell r="AV135" t="str">
            <v>NULL</v>
          </cell>
          <cell r="AW135" t="str">
            <v>09-03484-1</v>
          </cell>
          <cell r="AX135" t="str">
            <v>A0B00</v>
          </cell>
          <cell r="AY135">
            <v>33</v>
          </cell>
          <cell r="AZ135">
            <v>99</v>
          </cell>
          <cell r="BA135" t="str">
            <v>107-M</v>
          </cell>
          <cell r="BB135" t="str">
            <v>NULL</v>
          </cell>
          <cell r="BC135">
            <v>6</v>
          </cell>
          <cell r="BD135">
            <v>10710</v>
          </cell>
          <cell r="BE135">
            <v>11</v>
          </cell>
          <cell r="BF135">
            <v>20327.439999999999</v>
          </cell>
          <cell r="BG135" t="str">
            <v>N</v>
          </cell>
          <cell r="BH135" t="str">
            <v>S</v>
          </cell>
          <cell r="BI135" t="str">
            <v>N</v>
          </cell>
          <cell r="BJ135" t="str">
            <v>NULL</v>
          </cell>
          <cell r="BK135" t="str">
            <v>NULL</v>
          </cell>
          <cell r="BL135" t="str">
            <v>0916000002</v>
          </cell>
        </row>
        <row r="136">
          <cell r="T136" t="str">
            <v>AAFD810919Q96</v>
          </cell>
          <cell r="U136" t="str">
            <v>AAFD810919MDFLLN05</v>
          </cell>
          <cell r="V136" t="str">
            <v>DIANA</v>
          </cell>
          <cell r="W136" t="str">
            <v>ALMAZAN</v>
          </cell>
          <cell r="X136" t="str">
            <v>FLORES</v>
          </cell>
          <cell r="Y136" t="str">
            <v>19/09/1981</v>
          </cell>
          <cell r="Z136">
            <v>2</v>
          </cell>
          <cell r="AA136" t="str">
            <v>09</v>
          </cell>
          <cell r="AB136">
            <v>700</v>
          </cell>
          <cell r="AC136" t="str">
            <v>almazandia_81@hotmail.com</v>
          </cell>
          <cell r="AD136">
            <v>1</v>
          </cell>
          <cell r="AE136">
            <v>80148124704</v>
          </cell>
          <cell r="AF136" t="str">
            <v>NULL</v>
          </cell>
          <cell r="AG136">
            <v>0</v>
          </cell>
          <cell r="AH136" t="str">
            <v>M01004</v>
          </cell>
          <cell r="AI136">
            <v>2</v>
          </cell>
          <cell r="AJ136" t="str">
            <v>N</v>
          </cell>
          <cell r="AK136">
            <v>16</v>
          </cell>
          <cell r="AL136" t="str">
            <v>E0231601130010040906220182302152254</v>
          </cell>
          <cell r="AM136" t="str">
            <v>16/03/2012</v>
          </cell>
          <cell r="AN136" t="str">
            <v>NULL</v>
          </cell>
          <cell r="AO136" t="str">
            <v>16/03/2012</v>
          </cell>
          <cell r="AP136" t="str">
            <v>16/03/2012</v>
          </cell>
          <cell r="AQ136" t="str">
            <v>01/05/2020</v>
          </cell>
          <cell r="AR136" t="str">
            <v>NULL</v>
          </cell>
          <cell r="AS136" t="str">
            <v>NULL</v>
          </cell>
          <cell r="AT136" t="str">
            <v>NULL</v>
          </cell>
          <cell r="AU136" t="str">
            <v>NULL</v>
          </cell>
          <cell r="AV136" t="str">
            <v>NULL</v>
          </cell>
          <cell r="AW136" t="str">
            <v>09-03484-1</v>
          </cell>
          <cell r="AX136" t="str">
            <v>A0B00</v>
          </cell>
          <cell r="AY136">
            <v>33</v>
          </cell>
          <cell r="AZ136">
            <v>7</v>
          </cell>
          <cell r="BA136" t="str">
            <v>107-M</v>
          </cell>
          <cell r="BB136" t="str">
            <v>NULL</v>
          </cell>
          <cell r="BC136">
            <v>6</v>
          </cell>
          <cell r="BD136">
            <v>54030</v>
          </cell>
          <cell r="BE136">
            <v>11</v>
          </cell>
          <cell r="BF136">
            <v>19448.45</v>
          </cell>
          <cell r="BG136" t="str">
            <v>N</v>
          </cell>
          <cell r="BH136" t="str">
            <v>S</v>
          </cell>
          <cell r="BI136" t="str">
            <v>N</v>
          </cell>
          <cell r="BJ136" t="str">
            <v>NULL</v>
          </cell>
          <cell r="BK136" t="str">
            <v>NULL</v>
          </cell>
          <cell r="BL136" t="str">
            <v>0916000002</v>
          </cell>
        </row>
        <row r="137">
          <cell r="T137" t="str">
            <v>SATB8102018P2</v>
          </cell>
          <cell r="U137" t="str">
            <v>SATB810201HDFNRR09</v>
          </cell>
          <cell r="V137" t="str">
            <v>BERNARDO</v>
          </cell>
          <cell r="W137" t="str">
            <v>SANCHEZ</v>
          </cell>
          <cell r="X137" t="str">
            <v>TORRES</v>
          </cell>
          <cell r="Y137" t="str">
            <v>01/02/1981</v>
          </cell>
          <cell r="Z137">
            <v>1</v>
          </cell>
          <cell r="AA137">
            <v>9</v>
          </cell>
          <cell r="AB137">
            <v>700</v>
          </cell>
          <cell r="AC137" t="str">
            <v>emmbar@hotmail.com</v>
          </cell>
          <cell r="AD137">
            <v>1</v>
          </cell>
          <cell r="AE137">
            <v>80188128757</v>
          </cell>
          <cell r="AF137" t="str">
            <v>NULL</v>
          </cell>
          <cell r="AG137">
            <v>0</v>
          </cell>
          <cell r="AH137" t="str">
            <v>M01004</v>
          </cell>
          <cell r="AI137">
            <v>2</v>
          </cell>
          <cell r="AJ137" t="str">
            <v>N</v>
          </cell>
          <cell r="AK137">
            <v>16</v>
          </cell>
          <cell r="AL137" t="str">
            <v>E02316011301M0100409062301823023440449</v>
          </cell>
          <cell r="AM137" t="str">
            <v>16/07/2018</v>
          </cell>
          <cell r="AN137" t="str">
            <v>NULL</v>
          </cell>
          <cell r="AO137" t="str">
            <v>16/07/2018</v>
          </cell>
          <cell r="AP137" t="str">
            <v>16/03/2019</v>
          </cell>
          <cell r="AQ137" t="str">
            <v>16/07/2018</v>
          </cell>
          <cell r="AR137" t="str">
            <v>NULL</v>
          </cell>
          <cell r="AS137" t="str">
            <v>NULL</v>
          </cell>
          <cell r="AT137" t="str">
            <v>NULL</v>
          </cell>
          <cell r="AU137" t="str">
            <v>NULL</v>
          </cell>
          <cell r="AV137" t="str">
            <v>NULL</v>
          </cell>
          <cell r="AW137" t="str">
            <v>09-03484-1</v>
          </cell>
          <cell r="AX137" t="str">
            <v>A0B00</v>
          </cell>
          <cell r="AY137">
            <v>33</v>
          </cell>
          <cell r="AZ137">
            <v>7</v>
          </cell>
          <cell r="BA137" t="str">
            <v>107-M</v>
          </cell>
          <cell r="BB137" t="str">
            <v>NULL</v>
          </cell>
          <cell r="BC137">
            <v>6</v>
          </cell>
          <cell r="BD137">
            <v>54120</v>
          </cell>
          <cell r="BE137">
            <v>11</v>
          </cell>
          <cell r="BF137">
            <v>19375.72</v>
          </cell>
          <cell r="BG137" t="str">
            <v>N</v>
          </cell>
          <cell r="BH137" t="str">
            <v>S</v>
          </cell>
          <cell r="BI137" t="str">
            <v>N</v>
          </cell>
          <cell r="BJ137" t="str">
            <v>NULL</v>
          </cell>
          <cell r="BK137" t="str">
            <v>NULL</v>
          </cell>
          <cell r="BL137" t="str">
            <v>0916000002</v>
          </cell>
        </row>
        <row r="138">
          <cell r="T138" t="str">
            <v>VIOE670815P60</v>
          </cell>
          <cell r="U138" t="str">
            <v>VIOE670815MDFLRN07</v>
          </cell>
          <cell r="V138" t="str">
            <v>MARIA ENEDINA</v>
          </cell>
          <cell r="W138" t="str">
            <v>VILLAGOMEZ</v>
          </cell>
          <cell r="X138" t="str">
            <v>ORTIZ</v>
          </cell>
          <cell r="Y138" t="str">
            <v>15/08/1967</v>
          </cell>
          <cell r="Z138">
            <v>2</v>
          </cell>
          <cell r="AA138" t="str">
            <v>09</v>
          </cell>
          <cell r="AB138">
            <v>700</v>
          </cell>
          <cell r="AC138" t="str">
            <v>ene.villagomez.15@gmail.com</v>
          </cell>
          <cell r="AD138">
            <v>1</v>
          </cell>
          <cell r="AE138">
            <v>80866782198</v>
          </cell>
          <cell r="AF138" t="str">
            <v>NULL</v>
          </cell>
          <cell r="AG138">
            <v>0</v>
          </cell>
          <cell r="AH138" t="str">
            <v>M01004</v>
          </cell>
          <cell r="AI138">
            <v>2</v>
          </cell>
          <cell r="AJ138" t="str">
            <v>N</v>
          </cell>
          <cell r="AK138">
            <v>16</v>
          </cell>
          <cell r="AL138" t="str">
            <v>E02316011301M0100409062501823023384616</v>
          </cell>
          <cell r="AM138" t="str">
            <v>01/05/2014</v>
          </cell>
          <cell r="AN138" t="str">
            <v>NULL</v>
          </cell>
          <cell r="AO138" t="str">
            <v>01/05/2014</v>
          </cell>
          <cell r="AP138" t="str">
            <v>01/05/2014</v>
          </cell>
          <cell r="AQ138" t="str">
            <v>01/05/2020</v>
          </cell>
          <cell r="AR138" t="str">
            <v>NULL</v>
          </cell>
          <cell r="AS138" t="str">
            <v>NULL</v>
          </cell>
          <cell r="AT138" t="str">
            <v>NULL</v>
          </cell>
          <cell r="AU138" t="str">
            <v>NULL</v>
          </cell>
          <cell r="AV138" t="str">
            <v>NULL</v>
          </cell>
          <cell r="AW138" t="str">
            <v>09-03484-1</v>
          </cell>
          <cell r="AX138" t="str">
            <v>A0B00</v>
          </cell>
          <cell r="AY138">
            <v>33</v>
          </cell>
          <cell r="AZ138">
            <v>7</v>
          </cell>
          <cell r="BA138" t="str">
            <v>107-M</v>
          </cell>
          <cell r="BB138" t="str">
            <v>NULL</v>
          </cell>
          <cell r="BC138">
            <v>6</v>
          </cell>
          <cell r="BD138">
            <v>11410</v>
          </cell>
          <cell r="BE138">
            <v>11</v>
          </cell>
          <cell r="BF138">
            <v>19448.46</v>
          </cell>
          <cell r="BG138" t="str">
            <v>N</v>
          </cell>
          <cell r="BH138" t="str">
            <v>S</v>
          </cell>
          <cell r="BI138" t="str">
            <v>N</v>
          </cell>
          <cell r="BJ138" t="str">
            <v>NULL</v>
          </cell>
          <cell r="BK138" t="str">
            <v>NULL</v>
          </cell>
          <cell r="BL138" t="str">
            <v>0916000002</v>
          </cell>
        </row>
        <row r="139">
          <cell r="T139" t="str">
            <v>GURC5611226K9</v>
          </cell>
          <cell r="U139" t="str">
            <v>GURC561122HMNZDC02</v>
          </cell>
          <cell r="V139" t="str">
            <v>CECILIO</v>
          </cell>
          <cell r="W139" t="str">
            <v>GUZMAN</v>
          </cell>
          <cell r="X139" t="str">
            <v>RODRIGUEZ</v>
          </cell>
          <cell r="Y139" t="str">
            <v>22/11/1956</v>
          </cell>
          <cell r="Z139">
            <v>1</v>
          </cell>
          <cell r="AA139">
            <v>16</v>
          </cell>
          <cell r="AB139">
            <v>700</v>
          </cell>
          <cell r="AC139" t="str">
            <v>drxgurce@hotmail.com</v>
          </cell>
          <cell r="AD139">
            <v>1</v>
          </cell>
          <cell r="AE139">
            <v>80095604296</v>
          </cell>
          <cell r="AF139" t="str">
            <v>NULL</v>
          </cell>
          <cell r="AG139">
            <v>0</v>
          </cell>
          <cell r="AH139" t="str">
            <v>M01004</v>
          </cell>
          <cell r="AI139">
            <v>2</v>
          </cell>
          <cell r="AJ139" t="str">
            <v>N</v>
          </cell>
          <cell r="AK139">
            <v>16</v>
          </cell>
          <cell r="AL139" t="str">
            <v>E0231601103M0100400018210214300918236</v>
          </cell>
          <cell r="AM139" t="str">
            <v>01/04/2009</v>
          </cell>
          <cell r="AN139" t="str">
            <v>NULL</v>
          </cell>
          <cell r="AO139" t="str">
            <v>01/04/2009</v>
          </cell>
          <cell r="AP139" t="str">
            <v>01/04/2009</v>
          </cell>
          <cell r="AQ139" t="str">
            <v>01/05/2020</v>
          </cell>
          <cell r="AR139" t="str">
            <v>NULL</v>
          </cell>
          <cell r="AS139" t="str">
            <v>NULL</v>
          </cell>
          <cell r="AT139" t="str">
            <v>NULL</v>
          </cell>
          <cell r="AU139" t="str">
            <v>NULL</v>
          </cell>
          <cell r="AV139" t="str">
            <v>NULL</v>
          </cell>
          <cell r="AW139" t="str">
            <v>09-03484-1</v>
          </cell>
          <cell r="AX139" t="str">
            <v>A0B00</v>
          </cell>
          <cell r="AY139">
            <v>33</v>
          </cell>
          <cell r="AZ139">
            <v>7</v>
          </cell>
          <cell r="BA139" t="str">
            <v>107-M</v>
          </cell>
          <cell r="BB139" t="str">
            <v>NULL</v>
          </cell>
          <cell r="BC139">
            <v>6</v>
          </cell>
          <cell r="BD139" t="str">
            <v>00000</v>
          </cell>
          <cell r="BE139">
            <v>11</v>
          </cell>
          <cell r="BF139">
            <v>19467.740000000002</v>
          </cell>
          <cell r="BG139" t="str">
            <v>N</v>
          </cell>
          <cell r="BH139" t="str">
            <v>S</v>
          </cell>
          <cell r="BI139" t="str">
            <v>N</v>
          </cell>
          <cell r="BJ139" t="str">
            <v>NULL</v>
          </cell>
          <cell r="BK139" t="str">
            <v>NULL</v>
          </cell>
          <cell r="BL139" t="str">
            <v>0916000002</v>
          </cell>
        </row>
        <row r="140">
          <cell r="T140" t="str">
            <v>MAER7702263U2</v>
          </cell>
          <cell r="U140" t="str">
            <v>MAER770226MMCCVS08</v>
          </cell>
          <cell r="V140" t="str">
            <v>MARIA ROSA</v>
          </cell>
          <cell r="W140" t="str">
            <v>MACEDO</v>
          </cell>
          <cell r="X140" t="str">
            <v>EVARISTO</v>
          </cell>
          <cell r="Y140" t="str">
            <v>26/02/1977</v>
          </cell>
          <cell r="Z140">
            <v>2</v>
          </cell>
          <cell r="AA140">
            <v>15</v>
          </cell>
          <cell r="AB140">
            <v>700</v>
          </cell>
          <cell r="AC140" t="str">
            <v>macedomx84@prodigy.net.mx</v>
          </cell>
          <cell r="AD140">
            <v>1</v>
          </cell>
          <cell r="AE140">
            <v>80037747500</v>
          </cell>
          <cell r="AF140" t="str">
            <v>NULL</v>
          </cell>
          <cell r="AG140">
            <v>0</v>
          </cell>
          <cell r="AH140" t="str">
            <v>M01004</v>
          </cell>
          <cell r="AI140">
            <v>2</v>
          </cell>
          <cell r="AJ140" t="str">
            <v>N</v>
          </cell>
          <cell r="AK140">
            <v>16</v>
          </cell>
          <cell r="AL140" t="str">
            <v>E0231601103M010040901823020044116907</v>
          </cell>
          <cell r="AM140" t="str">
            <v>01/03/2009</v>
          </cell>
          <cell r="AN140" t="str">
            <v>NULL</v>
          </cell>
          <cell r="AO140" t="str">
            <v>01/03/2009</v>
          </cell>
          <cell r="AP140" t="str">
            <v>01/03/2009</v>
          </cell>
          <cell r="AQ140" t="str">
            <v>01/05/2020</v>
          </cell>
          <cell r="AR140" t="str">
            <v>NULL</v>
          </cell>
          <cell r="AS140" t="str">
            <v>NULL</v>
          </cell>
          <cell r="AT140" t="str">
            <v>NULL</v>
          </cell>
          <cell r="AU140" t="str">
            <v>NULL</v>
          </cell>
          <cell r="AV140" t="str">
            <v>NULL</v>
          </cell>
          <cell r="AW140" t="str">
            <v>09-03484-1</v>
          </cell>
          <cell r="AX140" t="str">
            <v>A0B00</v>
          </cell>
          <cell r="AY140">
            <v>33</v>
          </cell>
          <cell r="AZ140">
            <v>6</v>
          </cell>
          <cell r="BA140" t="str">
            <v>107-M</v>
          </cell>
          <cell r="BB140" t="str">
            <v>NULL</v>
          </cell>
          <cell r="BC140">
            <v>6</v>
          </cell>
          <cell r="BD140">
            <v>56330</v>
          </cell>
          <cell r="BE140">
            <v>11</v>
          </cell>
          <cell r="BF140">
            <v>19467.75</v>
          </cell>
          <cell r="BG140" t="str">
            <v>N</v>
          </cell>
          <cell r="BH140" t="str">
            <v>S</v>
          </cell>
          <cell r="BI140" t="str">
            <v>N</v>
          </cell>
          <cell r="BJ140" t="str">
            <v>NULL</v>
          </cell>
          <cell r="BK140" t="str">
            <v>NULL</v>
          </cell>
          <cell r="BL140" t="str">
            <v>0916000002</v>
          </cell>
        </row>
        <row r="141">
          <cell r="T141" t="str">
            <v>CAMM690113TB2</v>
          </cell>
          <cell r="U141" t="str">
            <v>CAMM690113HDFSZS00</v>
          </cell>
          <cell r="V141" t="str">
            <v>MOISES HERUBEY</v>
          </cell>
          <cell r="W141" t="str">
            <v>CASTILLO</v>
          </cell>
          <cell r="X141" t="str">
            <v>MEZA</v>
          </cell>
          <cell r="Y141" t="str">
            <v>13/01/1969</v>
          </cell>
          <cell r="Z141">
            <v>1</v>
          </cell>
          <cell r="AA141" t="str">
            <v>09</v>
          </cell>
          <cell r="AB141">
            <v>700</v>
          </cell>
          <cell r="AC141" t="str">
            <v>moisesherubey@hotmail.com</v>
          </cell>
          <cell r="AD141">
            <v>1</v>
          </cell>
          <cell r="AE141">
            <v>80966909113</v>
          </cell>
          <cell r="AF141" t="str">
            <v>NULL</v>
          </cell>
          <cell r="AG141">
            <v>0</v>
          </cell>
          <cell r="AH141" t="str">
            <v>M01004</v>
          </cell>
          <cell r="AI141">
            <v>2</v>
          </cell>
          <cell r="AJ141" t="str">
            <v>N</v>
          </cell>
          <cell r="AK141">
            <v>16</v>
          </cell>
          <cell r="AL141" t="str">
            <v>E02316011301M010040901823020628138431</v>
          </cell>
          <cell r="AM141" t="str">
            <v>01/02/1996</v>
          </cell>
          <cell r="AN141" t="str">
            <v>NULL</v>
          </cell>
          <cell r="AO141" t="str">
            <v>01/02/1996</v>
          </cell>
          <cell r="AP141" t="str">
            <v>01/02/1996</v>
          </cell>
          <cell r="AQ141" t="str">
            <v>01/05/2020</v>
          </cell>
          <cell r="AR141" t="str">
            <v>NULL</v>
          </cell>
          <cell r="AS141" t="str">
            <v>NULL</v>
          </cell>
          <cell r="AT141" t="str">
            <v>NULL</v>
          </cell>
          <cell r="AU141" t="str">
            <v>NULL</v>
          </cell>
          <cell r="AV141" t="str">
            <v>NULL</v>
          </cell>
          <cell r="AW141" t="str">
            <v>09-03484-1</v>
          </cell>
          <cell r="AX141" t="str">
            <v>A0B00</v>
          </cell>
          <cell r="AY141">
            <v>29</v>
          </cell>
          <cell r="AZ141">
            <v>7</v>
          </cell>
          <cell r="BA141" t="str">
            <v>107-M</v>
          </cell>
          <cell r="BB141" t="str">
            <v>NULL</v>
          </cell>
          <cell r="BC141">
            <v>6</v>
          </cell>
          <cell r="BD141" t="str">
            <v>00000</v>
          </cell>
          <cell r="BE141">
            <v>11</v>
          </cell>
          <cell r="BF141">
            <v>19487.060000000001</v>
          </cell>
          <cell r="BG141" t="str">
            <v>N</v>
          </cell>
          <cell r="BH141" t="str">
            <v>S</v>
          </cell>
          <cell r="BI141" t="str">
            <v>N</v>
          </cell>
          <cell r="BJ141" t="str">
            <v>NULL</v>
          </cell>
          <cell r="BK141" t="str">
            <v>NULL</v>
          </cell>
          <cell r="BL141" t="str">
            <v>0916000002</v>
          </cell>
        </row>
        <row r="142">
          <cell r="T142" t="str">
            <v>BOHT890324G35</v>
          </cell>
          <cell r="U142" t="str">
            <v>BOHT890324MDFYRN04</v>
          </cell>
          <cell r="V142" t="str">
            <v xml:space="preserve">TANIA BELEN </v>
          </cell>
          <cell r="W142" t="str">
            <v xml:space="preserve">BOYZO         </v>
          </cell>
          <cell r="X142" t="str">
            <v>HURTADO</v>
          </cell>
          <cell r="Y142" t="str">
            <v>24/03/1989</v>
          </cell>
          <cell r="Z142">
            <v>2</v>
          </cell>
          <cell r="AA142" t="str">
            <v>09</v>
          </cell>
          <cell r="AB142">
            <v>700</v>
          </cell>
          <cell r="AC142" t="str">
            <v>taniaboyzo@gmail.com</v>
          </cell>
          <cell r="AD142">
            <v>1</v>
          </cell>
          <cell r="AE142">
            <v>80178967204</v>
          </cell>
          <cell r="AF142" t="str">
            <v>NULL</v>
          </cell>
          <cell r="AG142">
            <v>0</v>
          </cell>
          <cell r="AH142" t="str">
            <v>M01004</v>
          </cell>
          <cell r="AI142">
            <v>2</v>
          </cell>
          <cell r="AJ142" t="str">
            <v>N</v>
          </cell>
          <cell r="AK142">
            <v>16</v>
          </cell>
          <cell r="AL142" t="str">
            <v>E02316011301M01004090182302063025068</v>
          </cell>
          <cell r="AM142" t="str">
            <v>01/03/2016</v>
          </cell>
          <cell r="AN142" t="str">
            <v>NULL</v>
          </cell>
          <cell r="AO142" t="str">
            <v>01/03/2016</v>
          </cell>
          <cell r="AP142" t="str">
            <v>16/11/2022</v>
          </cell>
          <cell r="AQ142" t="str">
            <v>16/11/2022</v>
          </cell>
          <cell r="AR142" t="str">
            <v>NULL</v>
          </cell>
          <cell r="AS142" t="str">
            <v>NULL</v>
          </cell>
          <cell r="AT142" t="str">
            <v>NULL</v>
          </cell>
          <cell r="AU142" t="str">
            <v>NULL</v>
          </cell>
          <cell r="AV142" t="str">
            <v>NULL</v>
          </cell>
          <cell r="AW142" t="str">
            <v>09-03484-1</v>
          </cell>
          <cell r="AX142" t="str">
            <v>A0B00</v>
          </cell>
          <cell r="AY142">
            <v>33</v>
          </cell>
          <cell r="AZ142">
            <v>7</v>
          </cell>
          <cell r="BA142" t="str">
            <v>107-M</v>
          </cell>
          <cell r="BB142" t="str">
            <v>NULL</v>
          </cell>
          <cell r="BC142">
            <v>6</v>
          </cell>
          <cell r="BD142" t="str">
            <v>00000</v>
          </cell>
          <cell r="BE142">
            <v>11</v>
          </cell>
          <cell r="BF142">
            <v>19375.73</v>
          </cell>
          <cell r="BG142" t="str">
            <v>N</v>
          </cell>
          <cell r="BH142" t="str">
            <v>S</v>
          </cell>
          <cell r="BI142" t="str">
            <v>N</v>
          </cell>
          <cell r="BJ142" t="str">
            <v>NULL</v>
          </cell>
          <cell r="BK142" t="str">
            <v>NULL</v>
          </cell>
          <cell r="BL142" t="str">
            <v>0916000002</v>
          </cell>
        </row>
        <row r="143">
          <cell r="T143" t="str">
            <v>GOMV8711296D8</v>
          </cell>
          <cell r="U143" t="str">
            <v>GOMV871129MDFNRC08</v>
          </cell>
          <cell r="V143" t="str">
            <v>VICTORIA ANABEL</v>
          </cell>
          <cell r="W143" t="str">
            <v>GONZALEZ</v>
          </cell>
          <cell r="X143" t="str">
            <v>MARTINEZ</v>
          </cell>
          <cell r="Y143" t="str">
            <v>29/11/1987</v>
          </cell>
          <cell r="Z143">
            <v>2</v>
          </cell>
          <cell r="AA143" t="str">
            <v>09</v>
          </cell>
          <cell r="AB143">
            <v>700</v>
          </cell>
          <cell r="AC143" t="str">
            <v>eeyore_anabell@hotmail.com</v>
          </cell>
          <cell r="AD143">
            <v>1</v>
          </cell>
          <cell r="AE143">
            <v>80148780986</v>
          </cell>
          <cell r="AF143" t="str">
            <v>NULL</v>
          </cell>
          <cell r="AG143">
            <v>0</v>
          </cell>
          <cell r="AH143" t="str">
            <v>M01004</v>
          </cell>
          <cell r="AI143">
            <v>2</v>
          </cell>
          <cell r="AJ143" t="str">
            <v>N</v>
          </cell>
          <cell r="AK143">
            <v>16</v>
          </cell>
          <cell r="AL143" t="str">
            <v>E02316011301M0100409063101823023398451</v>
          </cell>
          <cell r="AM143" t="str">
            <v>01/03/2012</v>
          </cell>
          <cell r="AN143" t="str">
            <v>NULL</v>
          </cell>
          <cell r="AO143" t="str">
            <v>01/03/2012</v>
          </cell>
          <cell r="AP143" t="str">
            <v>01/04/2016</v>
          </cell>
          <cell r="AQ143" t="str">
            <v>01/05/2020</v>
          </cell>
          <cell r="AR143" t="str">
            <v>NULL</v>
          </cell>
          <cell r="AS143" t="str">
            <v>NULL</v>
          </cell>
          <cell r="AT143" t="str">
            <v>NULL</v>
          </cell>
          <cell r="AU143" t="str">
            <v>NULL</v>
          </cell>
          <cell r="AV143" t="str">
            <v>NULL</v>
          </cell>
          <cell r="AW143" t="str">
            <v>09-03484-1</v>
          </cell>
          <cell r="AX143" t="str">
            <v>A0B00</v>
          </cell>
          <cell r="AY143">
            <v>33</v>
          </cell>
          <cell r="AZ143">
            <v>7</v>
          </cell>
          <cell r="BA143" t="str">
            <v>107-M</v>
          </cell>
          <cell r="BB143" t="str">
            <v>NULL</v>
          </cell>
          <cell r="BC143">
            <v>6</v>
          </cell>
          <cell r="BD143">
            <v>55280</v>
          </cell>
          <cell r="BE143">
            <v>11</v>
          </cell>
          <cell r="BF143">
            <v>19448.46</v>
          </cell>
          <cell r="BG143" t="str">
            <v>N</v>
          </cell>
          <cell r="BH143" t="str">
            <v>S</v>
          </cell>
          <cell r="BI143" t="str">
            <v>N</v>
          </cell>
          <cell r="BJ143" t="str">
            <v>NULL</v>
          </cell>
          <cell r="BK143" t="str">
            <v>NULL</v>
          </cell>
          <cell r="BL143" t="str">
            <v>0916000002</v>
          </cell>
        </row>
        <row r="144">
          <cell r="T144" t="str">
            <v>AOAJ8504238W1</v>
          </cell>
          <cell r="U144" t="str">
            <v>AOAJ850423HOCZCR07</v>
          </cell>
          <cell r="V144" t="str">
            <v>JORGE ANTONIO</v>
          </cell>
          <cell r="W144" t="str">
            <v>AZCOYTIA</v>
          </cell>
          <cell r="X144" t="str">
            <v>ACEVEDO</v>
          </cell>
          <cell r="Y144" t="str">
            <v>23/04/1985</v>
          </cell>
          <cell r="Z144">
            <v>1</v>
          </cell>
          <cell r="AA144">
            <v>20</v>
          </cell>
          <cell r="AB144">
            <v>700</v>
          </cell>
          <cell r="AC144" t="str">
            <v>antonio.azcoytia@gmail.com</v>
          </cell>
          <cell r="AD144">
            <v>1</v>
          </cell>
          <cell r="AE144">
            <v>80178591576</v>
          </cell>
          <cell r="AF144" t="str">
            <v>NULL</v>
          </cell>
          <cell r="AG144">
            <v>0</v>
          </cell>
          <cell r="AH144" t="str">
            <v>M01004</v>
          </cell>
          <cell r="AI144">
            <v>2</v>
          </cell>
          <cell r="AJ144" t="str">
            <v>N</v>
          </cell>
          <cell r="AK144">
            <v>16</v>
          </cell>
          <cell r="AL144" t="str">
            <v>E02316011301M0100409070301823023439555</v>
          </cell>
          <cell r="AM144" t="str">
            <v>16/04/2018</v>
          </cell>
          <cell r="AN144" t="str">
            <v>NULL</v>
          </cell>
          <cell r="AO144" t="str">
            <v>16/04/2018</v>
          </cell>
          <cell r="AP144" t="str">
            <v>16/05/2021</v>
          </cell>
          <cell r="AQ144" t="str">
            <v>16/04/2018</v>
          </cell>
          <cell r="AR144" t="str">
            <v>NULL</v>
          </cell>
          <cell r="AS144" t="str">
            <v>NULL</v>
          </cell>
          <cell r="AT144" t="str">
            <v>NULL</v>
          </cell>
          <cell r="AU144" t="str">
            <v>NULL</v>
          </cell>
          <cell r="AV144" t="str">
            <v>NULL</v>
          </cell>
          <cell r="AW144" t="str">
            <v>09-03484-1</v>
          </cell>
          <cell r="AX144" t="str">
            <v>A0B00</v>
          </cell>
          <cell r="AY144">
            <v>33</v>
          </cell>
          <cell r="AZ144">
            <v>7</v>
          </cell>
          <cell r="BA144" t="str">
            <v>107-M</v>
          </cell>
          <cell r="BB144" t="str">
            <v>NULL</v>
          </cell>
          <cell r="BC144">
            <v>6</v>
          </cell>
          <cell r="BD144" t="str">
            <v>00000</v>
          </cell>
          <cell r="BE144">
            <v>11</v>
          </cell>
          <cell r="BF144">
            <v>19375.72</v>
          </cell>
          <cell r="BG144" t="str">
            <v>N</v>
          </cell>
          <cell r="BH144" t="str">
            <v>S</v>
          </cell>
          <cell r="BI144" t="str">
            <v>N</v>
          </cell>
          <cell r="BJ144" t="str">
            <v>NULL</v>
          </cell>
          <cell r="BK144" t="str">
            <v>NULL</v>
          </cell>
          <cell r="BL144" t="str">
            <v>0916000002</v>
          </cell>
        </row>
        <row r="145">
          <cell r="T145" t="str">
            <v>NULL</v>
          </cell>
          <cell r="U145" t="str">
            <v>NULL</v>
          </cell>
          <cell r="V145" t="str">
            <v>NULL</v>
          </cell>
          <cell r="W145" t="str">
            <v>NULL</v>
          </cell>
          <cell r="X145" t="str">
            <v>NULL</v>
          </cell>
          <cell r="Y145" t="str">
            <v>NULL</v>
          </cell>
          <cell r="Z145" t="str">
            <v>NULL</v>
          </cell>
          <cell r="AA145" t="str">
            <v>NULL</v>
          </cell>
          <cell r="AB145" t="str">
            <v>NULL</v>
          </cell>
          <cell r="AC145" t="str">
            <v>NULL</v>
          </cell>
          <cell r="AD145" t="str">
            <v>NULL</v>
          </cell>
          <cell r="AE145" t="str">
            <v>NULL</v>
          </cell>
          <cell r="AF145" t="str">
            <v>NULL</v>
          </cell>
          <cell r="AG145" t="str">
            <v>NULL</v>
          </cell>
          <cell r="AH145" t="str">
            <v>NULL</v>
          </cell>
          <cell r="AI145" t="str">
            <v>NULL</v>
          </cell>
          <cell r="AJ145" t="str">
            <v>NULL</v>
          </cell>
          <cell r="AK145" t="str">
            <v>NULL</v>
          </cell>
          <cell r="AL145" t="str">
            <v>NULL</v>
          </cell>
          <cell r="AM145" t="str">
            <v>NULL</v>
          </cell>
          <cell r="AN145" t="str">
            <v>NULL</v>
          </cell>
          <cell r="AO145" t="str">
            <v>NULL</v>
          </cell>
          <cell r="AP145" t="str">
            <v>NULL</v>
          </cell>
          <cell r="AQ145" t="str">
            <v>NULL</v>
          </cell>
          <cell r="AR145" t="str">
            <v>NULL</v>
          </cell>
          <cell r="AS145" t="str">
            <v>NULL</v>
          </cell>
          <cell r="AT145" t="str">
            <v>NULL</v>
          </cell>
          <cell r="AU145" t="str">
            <v>NULL</v>
          </cell>
          <cell r="AV145" t="str">
            <v>NULL</v>
          </cell>
          <cell r="AW145" t="str">
            <v>09-03484-1</v>
          </cell>
          <cell r="AX145" t="str">
            <v>NULL</v>
          </cell>
          <cell r="AY145" t="str">
            <v>NULL</v>
          </cell>
          <cell r="AZ145" t="str">
            <v>NULL</v>
          </cell>
          <cell r="BA145" t="str">
            <v>NULL</v>
          </cell>
          <cell r="BB145" t="str">
            <v>NULL</v>
          </cell>
          <cell r="BC145" t="str">
            <v>NULL</v>
          </cell>
          <cell r="BD145" t="str">
            <v>NULL</v>
          </cell>
          <cell r="BE145" t="str">
            <v>NULL</v>
          </cell>
          <cell r="BF145" t="str">
            <v>NULL</v>
          </cell>
          <cell r="BG145" t="str">
            <v>NULL</v>
          </cell>
          <cell r="BH145" t="str">
            <v>NULL</v>
          </cell>
          <cell r="BI145" t="str">
            <v>NULL</v>
          </cell>
          <cell r="BJ145" t="str">
            <v>NULL</v>
          </cell>
          <cell r="BK145" t="str">
            <v>NULL</v>
          </cell>
          <cell r="BL145" t="str">
            <v>0916000002</v>
          </cell>
        </row>
        <row r="146">
          <cell r="T146" t="str">
            <v>PAAI800803I28</v>
          </cell>
          <cell r="U146" t="str">
            <v>PAAI800803MDFLLS02</v>
          </cell>
          <cell r="V146" t="str">
            <v>ISABEL</v>
          </cell>
          <cell r="W146" t="str">
            <v>PALMA</v>
          </cell>
          <cell r="X146" t="str">
            <v>ALANIZ</v>
          </cell>
          <cell r="Y146" t="str">
            <v>03/08/1980</v>
          </cell>
          <cell r="Z146">
            <v>2</v>
          </cell>
          <cell r="AA146">
            <v>9</v>
          </cell>
          <cell r="AB146">
            <v>700</v>
          </cell>
          <cell r="AC146" t="str">
            <v>lauraisabelpalmaa@gmail.com</v>
          </cell>
          <cell r="AD146">
            <v>1</v>
          </cell>
          <cell r="AE146">
            <v>80238000006</v>
          </cell>
          <cell r="AF146" t="str">
            <v>NULL</v>
          </cell>
          <cell r="AG146">
            <v>0</v>
          </cell>
          <cell r="AH146" t="str">
            <v>M01004</v>
          </cell>
          <cell r="AI146">
            <v>2</v>
          </cell>
          <cell r="AJ146" t="str">
            <v>N</v>
          </cell>
          <cell r="AK146">
            <v>16</v>
          </cell>
          <cell r="AL146" t="str">
            <v>E02316011301M0100409018230206380025064</v>
          </cell>
          <cell r="AM146" t="str">
            <v>01/12/2022</v>
          </cell>
          <cell r="AN146" t="str">
            <v>NULL</v>
          </cell>
          <cell r="AO146" t="str">
            <v>01/12/2022</v>
          </cell>
          <cell r="AP146" t="str">
            <v>01/12/2022</v>
          </cell>
          <cell r="AQ146" t="str">
            <v>12/01/2022</v>
          </cell>
          <cell r="AR146" t="str">
            <v>NULL</v>
          </cell>
          <cell r="AS146" t="str">
            <v>NULL</v>
          </cell>
          <cell r="AT146" t="str">
            <v>NULL</v>
          </cell>
          <cell r="AU146" t="str">
            <v>NULL</v>
          </cell>
          <cell r="AV146" t="str">
            <v>NULL</v>
          </cell>
          <cell r="AW146" t="str">
            <v>09-03484-1</v>
          </cell>
          <cell r="AX146" t="str">
            <v>A0B00</v>
          </cell>
          <cell r="AY146">
            <v>33</v>
          </cell>
          <cell r="AZ146">
            <v>7</v>
          </cell>
          <cell r="BA146" t="str">
            <v>107-M</v>
          </cell>
          <cell r="BB146" t="str">
            <v>NULL</v>
          </cell>
          <cell r="BC146">
            <v>6</v>
          </cell>
          <cell r="BD146">
            <v>15230</v>
          </cell>
          <cell r="BE146">
            <v>11</v>
          </cell>
          <cell r="BF146">
            <v>20327.45</v>
          </cell>
          <cell r="BG146" t="str">
            <v>N</v>
          </cell>
          <cell r="BH146" t="str">
            <v>S</v>
          </cell>
          <cell r="BI146" t="str">
            <v>N</v>
          </cell>
          <cell r="BJ146" t="str">
            <v>NULL</v>
          </cell>
          <cell r="BK146" t="str">
            <v>NULL</v>
          </cell>
          <cell r="BL146" t="str">
            <v>0916000002</v>
          </cell>
        </row>
        <row r="147">
          <cell r="T147" t="str">
            <v>NULL</v>
          </cell>
          <cell r="U147" t="str">
            <v>NULL</v>
          </cell>
          <cell r="V147" t="str">
            <v>NULL</v>
          </cell>
          <cell r="W147" t="str">
            <v>NULL</v>
          </cell>
          <cell r="X147" t="str">
            <v>NULL</v>
          </cell>
          <cell r="Y147" t="str">
            <v>NULL</v>
          </cell>
          <cell r="Z147" t="str">
            <v>NULL</v>
          </cell>
          <cell r="AA147" t="str">
            <v>NULL</v>
          </cell>
          <cell r="AB147" t="str">
            <v>NULL</v>
          </cell>
          <cell r="AC147" t="str">
            <v>NULL</v>
          </cell>
          <cell r="AD147" t="str">
            <v>NULL</v>
          </cell>
          <cell r="AE147" t="str">
            <v>NULL</v>
          </cell>
          <cell r="AF147" t="str">
            <v>NULL</v>
          </cell>
          <cell r="AG147" t="str">
            <v>NULL</v>
          </cell>
          <cell r="AH147" t="str">
            <v>NULL</v>
          </cell>
          <cell r="AI147" t="str">
            <v>NULL</v>
          </cell>
          <cell r="AJ147" t="str">
            <v>NULL</v>
          </cell>
          <cell r="AK147" t="str">
            <v>NULL</v>
          </cell>
          <cell r="AL147" t="str">
            <v>NULL</v>
          </cell>
          <cell r="AM147" t="str">
            <v>NULL</v>
          </cell>
          <cell r="AN147" t="str">
            <v>NULL</v>
          </cell>
          <cell r="AO147" t="str">
            <v>NULL</v>
          </cell>
          <cell r="AP147" t="str">
            <v>NULL</v>
          </cell>
          <cell r="AQ147" t="str">
            <v>NULL</v>
          </cell>
          <cell r="AR147" t="str">
            <v>NULL</v>
          </cell>
          <cell r="AS147" t="str">
            <v>NULL</v>
          </cell>
          <cell r="AT147" t="str">
            <v>NULL</v>
          </cell>
          <cell r="AU147" t="str">
            <v>NULL</v>
          </cell>
          <cell r="AV147" t="str">
            <v>NULL</v>
          </cell>
          <cell r="AW147" t="str">
            <v>09-03484-1</v>
          </cell>
          <cell r="AX147" t="str">
            <v>NULL</v>
          </cell>
          <cell r="AY147" t="str">
            <v>NULL</v>
          </cell>
          <cell r="AZ147" t="str">
            <v>NULL</v>
          </cell>
          <cell r="BA147" t="str">
            <v>NULL</v>
          </cell>
          <cell r="BB147" t="str">
            <v>NULL</v>
          </cell>
          <cell r="BC147" t="str">
            <v>NULL</v>
          </cell>
          <cell r="BD147" t="str">
            <v>NULL</v>
          </cell>
          <cell r="BE147" t="str">
            <v>NULL</v>
          </cell>
          <cell r="BF147" t="str">
            <v>NULL</v>
          </cell>
          <cell r="BG147" t="str">
            <v>NULL</v>
          </cell>
          <cell r="BH147" t="str">
            <v>NULL</v>
          </cell>
          <cell r="BI147" t="str">
            <v>NULL</v>
          </cell>
          <cell r="BJ147" t="str">
            <v>NULL</v>
          </cell>
          <cell r="BK147" t="str">
            <v>NULL</v>
          </cell>
          <cell r="BL147" t="str">
            <v>0916000002</v>
          </cell>
        </row>
        <row r="148">
          <cell r="T148" t="str">
            <v>JURB611016SK3</v>
          </cell>
          <cell r="U148" t="str">
            <v>JURB611016HDFRDN07</v>
          </cell>
          <cell r="V148" t="str">
            <v>BENITO</v>
          </cell>
          <cell r="W148" t="str">
            <v>JUAREZ</v>
          </cell>
          <cell r="X148" t="str">
            <v>RODRIGUEZ</v>
          </cell>
          <cell r="Y148" t="str">
            <v>16/10/1961</v>
          </cell>
          <cell r="Z148">
            <v>1</v>
          </cell>
          <cell r="AA148" t="str">
            <v>09</v>
          </cell>
          <cell r="AB148">
            <v>700</v>
          </cell>
          <cell r="AC148" t="str">
            <v>jrbsentaurio@gmail.com</v>
          </cell>
          <cell r="AD148">
            <v>1</v>
          </cell>
          <cell r="AE148">
            <v>80886132465</v>
          </cell>
          <cell r="AF148" t="str">
            <v>NULL</v>
          </cell>
          <cell r="AG148">
            <v>0</v>
          </cell>
          <cell r="AH148" t="str">
            <v>M01004</v>
          </cell>
          <cell r="AI148">
            <v>2</v>
          </cell>
          <cell r="AJ148" t="str">
            <v>N</v>
          </cell>
          <cell r="AK148">
            <v>16</v>
          </cell>
          <cell r="AL148" t="str">
            <v>E0231601103M0100400018210214490918164</v>
          </cell>
          <cell r="AM148" t="str">
            <v>16/07/1998</v>
          </cell>
          <cell r="AN148" t="str">
            <v>NULL</v>
          </cell>
          <cell r="AO148" t="str">
            <v>16/07/1998</v>
          </cell>
          <cell r="AP148" t="str">
            <v>16/07/1998</v>
          </cell>
          <cell r="AQ148" t="str">
            <v>01/05/2020</v>
          </cell>
          <cell r="AR148" t="str">
            <v>NULL</v>
          </cell>
          <cell r="AS148" t="str">
            <v>NULL</v>
          </cell>
          <cell r="AT148" t="str">
            <v>NULL</v>
          </cell>
          <cell r="AU148" t="str">
            <v>NULL</v>
          </cell>
          <cell r="AV148" t="str">
            <v>NULL</v>
          </cell>
          <cell r="AW148" t="str">
            <v>09-03484-1</v>
          </cell>
          <cell r="AX148" t="str">
            <v>A0B00</v>
          </cell>
          <cell r="AY148">
            <v>33</v>
          </cell>
          <cell r="AZ148">
            <v>7</v>
          </cell>
          <cell r="BA148" t="str">
            <v>107-M</v>
          </cell>
          <cell r="BB148" t="str">
            <v>NULL</v>
          </cell>
          <cell r="BC148">
            <v>6</v>
          </cell>
          <cell r="BD148" t="str">
            <v>00000</v>
          </cell>
          <cell r="BE148">
            <v>11</v>
          </cell>
          <cell r="BF148">
            <v>19487.05</v>
          </cell>
          <cell r="BG148" t="str">
            <v>N</v>
          </cell>
          <cell r="BH148" t="str">
            <v>S</v>
          </cell>
          <cell r="BI148" t="str">
            <v>N</v>
          </cell>
          <cell r="BJ148" t="str">
            <v>NULL</v>
          </cell>
          <cell r="BK148" t="str">
            <v>NULL</v>
          </cell>
          <cell r="BL148" t="str">
            <v>0916000002</v>
          </cell>
        </row>
        <row r="149">
          <cell r="T149" t="str">
            <v>GAVJ660617RN6</v>
          </cell>
          <cell r="U149" t="str">
            <v>GAVJ660617HDFRLS06</v>
          </cell>
          <cell r="V149" t="str">
            <v>JESUS</v>
          </cell>
          <cell r="W149" t="str">
            <v>GARCIA</v>
          </cell>
          <cell r="X149" t="str">
            <v>VALLARTA</v>
          </cell>
          <cell r="Y149" t="str">
            <v>17/06/1966</v>
          </cell>
          <cell r="Z149">
            <v>1</v>
          </cell>
          <cell r="AA149" t="str">
            <v>09</v>
          </cell>
          <cell r="AB149">
            <v>700</v>
          </cell>
          <cell r="AC149" t="str">
            <v>jesusgvdrx.edosctas@hotmail.com</v>
          </cell>
          <cell r="AD149">
            <v>1</v>
          </cell>
          <cell r="AE149">
            <v>80866651518</v>
          </cell>
          <cell r="AF149" t="str">
            <v>NULL</v>
          </cell>
          <cell r="AG149">
            <v>0</v>
          </cell>
          <cell r="AH149" t="str">
            <v>M01004</v>
          </cell>
          <cell r="AI149">
            <v>2</v>
          </cell>
          <cell r="AJ149" t="str">
            <v>N</v>
          </cell>
          <cell r="AK149">
            <v>16</v>
          </cell>
          <cell r="AL149" t="str">
            <v>E0231601103M0100400018210214520918357</v>
          </cell>
          <cell r="AM149" t="str">
            <v>16/11/1999</v>
          </cell>
          <cell r="AN149" t="str">
            <v>NULL</v>
          </cell>
          <cell r="AO149" t="str">
            <v>16/11/1999</v>
          </cell>
          <cell r="AP149" t="str">
            <v>16/11/1999</v>
          </cell>
          <cell r="AQ149" t="str">
            <v>01/05/2020</v>
          </cell>
          <cell r="AR149" t="str">
            <v>NULL</v>
          </cell>
          <cell r="AS149" t="str">
            <v>NULL</v>
          </cell>
          <cell r="AT149" t="str">
            <v>NULL</v>
          </cell>
          <cell r="AU149" t="str">
            <v>NULL</v>
          </cell>
          <cell r="AV149" t="str">
            <v>NULL</v>
          </cell>
          <cell r="AW149" t="str">
            <v>09-03484-1</v>
          </cell>
          <cell r="AX149" t="str">
            <v>A0B00</v>
          </cell>
          <cell r="AY149">
            <v>33</v>
          </cell>
          <cell r="AZ149">
            <v>7</v>
          </cell>
          <cell r="BA149" t="str">
            <v>107-M</v>
          </cell>
          <cell r="BB149" t="str">
            <v>NULL</v>
          </cell>
          <cell r="BC149">
            <v>6</v>
          </cell>
          <cell r="BD149" t="str">
            <v>00000</v>
          </cell>
          <cell r="BE149">
            <v>11</v>
          </cell>
          <cell r="BF149">
            <v>19487.05</v>
          </cell>
          <cell r="BG149" t="str">
            <v>N</v>
          </cell>
          <cell r="BH149" t="str">
            <v>S</v>
          </cell>
          <cell r="BI149" t="str">
            <v>N</v>
          </cell>
          <cell r="BJ149" t="str">
            <v>NULL</v>
          </cell>
          <cell r="BK149" t="str">
            <v>NULL</v>
          </cell>
          <cell r="BL149" t="str">
            <v>0916000002</v>
          </cell>
        </row>
        <row r="150">
          <cell r="T150" t="str">
            <v>OEME7609193T5</v>
          </cell>
          <cell r="U150" t="str">
            <v>OEME760919HHGRDN10</v>
          </cell>
          <cell r="V150" t="str">
            <v>ENRIQUE</v>
          </cell>
          <cell r="W150" t="str">
            <v>ORTEGA</v>
          </cell>
          <cell r="X150" t="str">
            <v>MADRID</v>
          </cell>
          <cell r="Y150" t="str">
            <v>19/09/1976</v>
          </cell>
          <cell r="Z150">
            <v>1</v>
          </cell>
          <cell r="AA150">
            <v>13</v>
          </cell>
          <cell r="AB150">
            <v>700</v>
          </cell>
          <cell r="AC150" t="str">
            <v>henry_1976_9@hotmail.com</v>
          </cell>
          <cell r="AD150">
            <v>1</v>
          </cell>
          <cell r="AE150">
            <v>80097632476</v>
          </cell>
          <cell r="AF150" t="str">
            <v>NULL</v>
          </cell>
          <cell r="AG150">
            <v>0</v>
          </cell>
          <cell r="AH150" t="str">
            <v>M01004</v>
          </cell>
          <cell r="AI150">
            <v>2</v>
          </cell>
          <cell r="AJ150" t="str">
            <v>N</v>
          </cell>
          <cell r="AK150">
            <v>16</v>
          </cell>
          <cell r="AL150" t="str">
            <v>E0231601103M01004000182102166898912</v>
          </cell>
          <cell r="AM150" t="str">
            <v>01/05/2009</v>
          </cell>
          <cell r="AN150" t="str">
            <v>NULL</v>
          </cell>
          <cell r="AO150" t="str">
            <v>01/05/2009</v>
          </cell>
          <cell r="AP150" t="str">
            <v>01/05/2009</v>
          </cell>
          <cell r="AQ150" t="str">
            <v>01/05/2020</v>
          </cell>
          <cell r="AR150" t="str">
            <v>NULL</v>
          </cell>
          <cell r="AS150" t="str">
            <v>NULL</v>
          </cell>
          <cell r="AT150" t="str">
            <v>NULL</v>
          </cell>
          <cell r="AU150" t="str">
            <v>NULL</v>
          </cell>
          <cell r="AV150" t="str">
            <v>NULL</v>
          </cell>
          <cell r="AW150" t="str">
            <v>09-03484-1</v>
          </cell>
          <cell r="AX150" t="str">
            <v>A0B00</v>
          </cell>
          <cell r="AY150">
            <v>33</v>
          </cell>
          <cell r="AZ150">
            <v>7</v>
          </cell>
          <cell r="BA150" t="str">
            <v>107-M</v>
          </cell>
          <cell r="BB150" t="str">
            <v>NULL</v>
          </cell>
          <cell r="BC150">
            <v>6</v>
          </cell>
          <cell r="BD150">
            <v>43900</v>
          </cell>
          <cell r="BE150">
            <v>11</v>
          </cell>
          <cell r="BF150">
            <v>19467.740000000002</v>
          </cell>
          <cell r="BG150" t="str">
            <v>N</v>
          </cell>
          <cell r="BH150" t="str">
            <v>S</v>
          </cell>
          <cell r="BI150" t="str">
            <v>N</v>
          </cell>
          <cell r="BJ150" t="str">
            <v>NULL</v>
          </cell>
          <cell r="BK150" t="str">
            <v>NULL</v>
          </cell>
          <cell r="BL150" t="str">
            <v>0916000002</v>
          </cell>
        </row>
        <row r="151">
          <cell r="T151" t="str">
            <v>AERA870930MR9</v>
          </cell>
          <cell r="U151" t="str">
            <v>AERA870930MDFRDD04</v>
          </cell>
          <cell r="V151" t="str">
            <v>ADRIANA MARISOL</v>
          </cell>
          <cell r="W151" t="str">
            <v>ARCEGA</v>
          </cell>
          <cell r="X151" t="str">
            <v>RODRIGUEZ</v>
          </cell>
          <cell r="Y151" t="str">
            <v>30/09/1987</v>
          </cell>
          <cell r="Z151">
            <v>2</v>
          </cell>
          <cell r="AA151">
            <v>9</v>
          </cell>
          <cell r="AB151">
            <v>700</v>
          </cell>
          <cell r="AC151" t="str">
            <v>addyar39@gmail.com</v>
          </cell>
          <cell r="AD151">
            <v>1</v>
          </cell>
          <cell r="AE151">
            <v>80178751737</v>
          </cell>
          <cell r="AF151" t="str">
            <v>NULL</v>
          </cell>
          <cell r="AG151">
            <v>0</v>
          </cell>
          <cell r="AH151" t="str">
            <v>M01004</v>
          </cell>
          <cell r="AI151">
            <v>2</v>
          </cell>
          <cell r="AJ151" t="str">
            <v>N</v>
          </cell>
          <cell r="AK151">
            <v>16</v>
          </cell>
          <cell r="AL151" t="str">
            <v>E02316011301M0100609009701823023468668</v>
          </cell>
          <cell r="AM151" t="str">
            <v>01/04/2022</v>
          </cell>
          <cell r="AN151" t="str">
            <v>NULL</v>
          </cell>
          <cell r="AO151" t="str">
            <v>01/04/2022</v>
          </cell>
          <cell r="AP151" t="str">
            <v>01/04/2022</v>
          </cell>
          <cell r="AQ151" t="str">
            <v>04/01/2022</v>
          </cell>
          <cell r="AR151" t="str">
            <v>NULL</v>
          </cell>
          <cell r="AS151" t="str">
            <v>NULL</v>
          </cell>
          <cell r="AT151" t="str">
            <v>NULL</v>
          </cell>
          <cell r="AU151" t="str">
            <v>NULL</v>
          </cell>
          <cell r="AV151" t="str">
            <v>NULL</v>
          </cell>
          <cell r="AW151" t="str">
            <v>09-03484-1</v>
          </cell>
          <cell r="AX151" t="str">
            <v>A0B00</v>
          </cell>
          <cell r="AY151">
            <v>29</v>
          </cell>
          <cell r="AZ151">
            <v>7</v>
          </cell>
          <cell r="BA151" t="str">
            <v>107-M</v>
          </cell>
          <cell r="BB151" t="str">
            <v>NULL</v>
          </cell>
          <cell r="BC151">
            <v>6</v>
          </cell>
          <cell r="BD151">
            <v>54130</v>
          </cell>
          <cell r="BE151">
            <v>11</v>
          </cell>
          <cell r="BF151">
            <v>19375.72</v>
          </cell>
          <cell r="BG151" t="str">
            <v>N</v>
          </cell>
          <cell r="BH151" t="str">
            <v>S</v>
          </cell>
          <cell r="BI151" t="str">
            <v>N</v>
          </cell>
          <cell r="BJ151" t="str">
            <v>NULL</v>
          </cell>
          <cell r="BK151" t="str">
            <v>NULL</v>
          </cell>
          <cell r="BL151" t="str">
            <v>0916000002</v>
          </cell>
        </row>
        <row r="152">
          <cell r="T152" t="str">
            <v>CAMA8408184L8</v>
          </cell>
          <cell r="U152" t="str">
            <v>CAMA840818MDFSDN05</v>
          </cell>
          <cell r="V152" t="str">
            <v>ANA LILIA</v>
          </cell>
          <cell r="W152" t="str">
            <v>CASTILLO</v>
          </cell>
          <cell r="X152" t="str">
            <v>MEDINA</v>
          </cell>
          <cell r="Y152" t="str">
            <v>18/08/1984</v>
          </cell>
          <cell r="Z152">
            <v>2</v>
          </cell>
          <cell r="AA152" t="str">
            <v>09</v>
          </cell>
          <cell r="AB152">
            <v>700</v>
          </cell>
          <cell r="AC152" t="str">
            <v>ladydreamam3@hotmail.com</v>
          </cell>
          <cell r="AD152">
            <v>1</v>
          </cell>
          <cell r="AE152">
            <v>80148419991</v>
          </cell>
          <cell r="AF152" t="str">
            <v>NULL</v>
          </cell>
          <cell r="AG152">
            <v>0</v>
          </cell>
          <cell r="AH152" t="str">
            <v>M01004</v>
          </cell>
          <cell r="AI152">
            <v>2</v>
          </cell>
          <cell r="AJ152" t="str">
            <v>N</v>
          </cell>
          <cell r="AK152">
            <v>16</v>
          </cell>
          <cell r="AL152" t="str">
            <v>E02316011301M0100409068701823023440450</v>
          </cell>
          <cell r="AM152" t="str">
            <v>01/03/2014</v>
          </cell>
          <cell r="AN152" t="str">
            <v>NULL</v>
          </cell>
          <cell r="AO152" t="str">
            <v>01/03/2014</v>
          </cell>
          <cell r="AP152" t="str">
            <v>16/07/2019</v>
          </cell>
          <cell r="AQ152" t="str">
            <v>01/05/2020</v>
          </cell>
          <cell r="AR152" t="str">
            <v>NULL</v>
          </cell>
          <cell r="AS152" t="str">
            <v>NULL</v>
          </cell>
          <cell r="AT152" t="str">
            <v>NULL</v>
          </cell>
          <cell r="AU152" t="str">
            <v>NULL</v>
          </cell>
          <cell r="AV152" t="str">
            <v>NULL</v>
          </cell>
          <cell r="AW152" t="str">
            <v>09-03484-1</v>
          </cell>
          <cell r="AX152" t="str">
            <v>A0B00</v>
          </cell>
          <cell r="AY152">
            <v>33</v>
          </cell>
          <cell r="AZ152">
            <v>7</v>
          </cell>
          <cell r="BA152" t="str">
            <v>107-M</v>
          </cell>
          <cell r="BB152" t="str">
            <v>NULL</v>
          </cell>
          <cell r="BC152">
            <v>6</v>
          </cell>
          <cell r="BD152" t="str">
            <v>00000</v>
          </cell>
          <cell r="BE152">
            <v>11</v>
          </cell>
          <cell r="BF152">
            <v>19375.73</v>
          </cell>
          <cell r="BG152" t="str">
            <v>N</v>
          </cell>
          <cell r="BH152" t="str">
            <v>S</v>
          </cell>
          <cell r="BI152" t="str">
            <v>N</v>
          </cell>
          <cell r="BJ152" t="str">
            <v>NULL</v>
          </cell>
          <cell r="BK152" t="str">
            <v>NULL</v>
          </cell>
          <cell r="BL152" t="str">
            <v>0916000002</v>
          </cell>
        </row>
        <row r="153">
          <cell r="T153" t="str">
            <v>COCA730424F42</v>
          </cell>
          <cell r="U153" t="str">
            <v>COCA730424MTLRPL01</v>
          </cell>
          <cell r="V153" t="str">
            <v>ALEJANDRA</v>
          </cell>
          <cell r="W153" t="str">
            <v>CORONA</v>
          </cell>
          <cell r="X153" t="str">
            <v>CUAPIO</v>
          </cell>
          <cell r="Y153" t="str">
            <v>24/04/1973</v>
          </cell>
          <cell r="Z153">
            <v>2</v>
          </cell>
          <cell r="AA153">
            <v>29</v>
          </cell>
          <cell r="AB153">
            <v>700</v>
          </cell>
          <cell r="AC153" t="str">
            <v>dra.alejandracorona@hotmail.com</v>
          </cell>
          <cell r="AD153">
            <v>1</v>
          </cell>
          <cell r="AE153">
            <v>80027326190</v>
          </cell>
          <cell r="AF153" t="str">
            <v>NULL</v>
          </cell>
          <cell r="AG153">
            <v>0</v>
          </cell>
          <cell r="AH153" t="str">
            <v>M01004</v>
          </cell>
          <cell r="AI153">
            <v>2</v>
          </cell>
          <cell r="AJ153" t="str">
            <v>N</v>
          </cell>
          <cell r="AK153">
            <v>16</v>
          </cell>
          <cell r="AL153" t="str">
            <v>E0231601103M0100400018210215030918559</v>
          </cell>
          <cell r="AM153" t="str">
            <v>01/02/2008</v>
          </cell>
          <cell r="AN153" t="str">
            <v>NULL</v>
          </cell>
          <cell r="AO153" t="str">
            <v>01/02/2008</v>
          </cell>
          <cell r="AP153" t="str">
            <v>01/02/2008</v>
          </cell>
          <cell r="AQ153" t="str">
            <v>01/05/2020</v>
          </cell>
          <cell r="AR153" t="str">
            <v>NULL</v>
          </cell>
          <cell r="AS153" t="str">
            <v>NULL</v>
          </cell>
          <cell r="AT153" t="str">
            <v>NULL</v>
          </cell>
          <cell r="AU153" t="str">
            <v>NULL</v>
          </cell>
          <cell r="AV153" t="str">
            <v>NULL</v>
          </cell>
          <cell r="AW153" t="str">
            <v>09-03484-1</v>
          </cell>
          <cell r="AX153" t="str">
            <v>A0B00</v>
          </cell>
          <cell r="AY153">
            <v>33</v>
          </cell>
          <cell r="AZ153">
            <v>7</v>
          </cell>
          <cell r="BA153" t="str">
            <v>107-M</v>
          </cell>
          <cell r="BB153" t="str">
            <v>NULL</v>
          </cell>
          <cell r="BC153">
            <v>6</v>
          </cell>
          <cell r="BD153" t="str">
            <v>00000</v>
          </cell>
          <cell r="BE153">
            <v>11</v>
          </cell>
          <cell r="BF153">
            <v>19467.75</v>
          </cell>
          <cell r="BG153" t="str">
            <v>N</v>
          </cell>
          <cell r="BH153" t="str">
            <v>S</v>
          </cell>
          <cell r="BI153" t="str">
            <v>N</v>
          </cell>
          <cell r="BJ153" t="str">
            <v>NULL</v>
          </cell>
          <cell r="BK153" t="str">
            <v>NULL</v>
          </cell>
          <cell r="BL153" t="str">
            <v>0916000002</v>
          </cell>
        </row>
        <row r="154">
          <cell r="T154" t="str">
            <v>MEEW7311105GA</v>
          </cell>
          <cell r="U154" t="str">
            <v>MEEW731110HMCDSN05</v>
          </cell>
          <cell r="V154" t="str">
            <v>WENCESLAO</v>
          </cell>
          <cell r="W154" t="str">
            <v>MEDRANO</v>
          </cell>
          <cell r="X154" t="str">
            <v>ESPINOSA</v>
          </cell>
          <cell r="Y154" t="str">
            <v>10/11/1973</v>
          </cell>
          <cell r="Z154">
            <v>1</v>
          </cell>
          <cell r="AA154">
            <v>15</v>
          </cell>
          <cell r="AB154">
            <v>700</v>
          </cell>
          <cell r="AC154" t="str">
            <v>wenuci@hotmail.com</v>
          </cell>
          <cell r="AD154">
            <v>1</v>
          </cell>
          <cell r="AE154">
            <v>80037319094</v>
          </cell>
          <cell r="AF154" t="str">
            <v>NULL</v>
          </cell>
          <cell r="AG154">
            <v>0</v>
          </cell>
          <cell r="AH154" t="str">
            <v>M01004</v>
          </cell>
          <cell r="AI154">
            <v>2</v>
          </cell>
          <cell r="AJ154" t="str">
            <v>N</v>
          </cell>
          <cell r="AK154">
            <v>16</v>
          </cell>
          <cell r="AL154" t="str">
            <v>E0231601103M0100400018210215050918019</v>
          </cell>
          <cell r="AM154" t="str">
            <v>01/03/2008</v>
          </cell>
          <cell r="AN154" t="str">
            <v>NULL</v>
          </cell>
          <cell r="AO154" t="str">
            <v>01/03/2008</v>
          </cell>
          <cell r="AP154" t="str">
            <v>01/03/2008</v>
          </cell>
          <cell r="AQ154" t="str">
            <v>01/05/2020</v>
          </cell>
          <cell r="AR154" t="str">
            <v>NULL</v>
          </cell>
          <cell r="AS154" t="str">
            <v>NULL</v>
          </cell>
          <cell r="AT154" t="str">
            <v>NULL</v>
          </cell>
          <cell r="AU154" t="str">
            <v>NULL</v>
          </cell>
          <cell r="AV154" t="str">
            <v>NULL</v>
          </cell>
          <cell r="AW154" t="str">
            <v>09-03484-1</v>
          </cell>
          <cell r="AX154" t="str">
            <v>A0B00</v>
          </cell>
          <cell r="AY154">
            <v>33</v>
          </cell>
          <cell r="AZ154">
            <v>7</v>
          </cell>
          <cell r="BA154" t="str">
            <v>107-M</v>
          </cell>
          <cell r="BB154" t="str">
            <v>NULL</v>
          </cell>
          <cell r="BC154">
            <v>6</v>
          </cell>
          <cell r="BD154">
            <v>56130</v>
          </cell>
          <cell r="BE154">
            <v>11</v>
          </cell>
          <cell r="BF154">
            <v>19467.740000000002</v>
          </cell>
          <cell r="BG154" t="str">
            <v>N</v>
          </cell>
          <cell r="BH154" t="str">
            <v>S</v>
          </cell>
          <cell r="BI154" t="str">
            <v>N</v>
          </cell>
          <cell r="BJ154" t="str">
            <v>NULL</v>
          </cell>
          <cell r="BK154" t="str">
            <v>NULL</v>
          </cell>
          <cell r="BL154" t="str">
            <v>0916000002</v>
          </cell>
        </row>
        <row r="155">
          <cell r="T155" t="str">
            <v>IAAA890126V70</v>
          </cell>
          <cell r="U155" t="str">
            <v>IAAA890126MMCSGR07</v>
          </cell>
          <cell r="V155" t="str">
            <v>ARACELI</v>
          </cell>
          <cell r="W155" t="str">
            <v>ISLAS</v>
          </cell>
          <cell r="X155" t="str">
            <v>AGUILAR</v>
          </cell>
          <cell r="Y155" t="str">
            <v>26/01/1989</v>
          </cell>
          <cell r="Z155">
            <v>2</v>
          </cell>
          <cell r="AA155">
            <v>15</v>
          </cell>
          <cell r="AB155">
            <v>700</v>
          </cell>
          <cell r="AC155" t="str">
            <v>araislas@hotmail.com</v>
          </cell>
          <cell r="AD155">
            <v>1</v>
          </cell>
          <cell r="AE155">
            <v>80168951184</v>
          </cell>
          <cell r="AF155" t="str">
            <v>NULL</v>
          </cell>
          <cell r="AG155">
            <v>0</v>
          </cell>
          <cell r="AH155" t="str">
            <v>M01004</v>
          </cell>
          <cell r="AI155">
            <v>2</v>
          </cell>
          <cell r="AJ155" t="str">
            <v>N</v>
          </cell>
          <cell r="AK155">
            <v>16</v>
          </cell>
          <cell r="AL155" t="str">
            <v>E02316011301M0100609008601823023453148</v>
          </cell>
          <cell r="AM155" t="str">
            <v>01/03/2015</v>
          </cell>
          <cell r="AN155" t="str">
            <v>NULL</v>
          </cell>
          <cell r="AO155" t="str">
            <v>01/03/2015</v>
          </cell>
          <cell r="AP155" t="str">
            <v>16/10/2021</v>
          </cell>
          <cell r="AQ155" t="str">
            <v>01/05/2020</v>
          </cell>
          <cell r="AR155" t="str">
            <v>NULL</v>
          </cell>
          <cell r="AS155" t="str">
            <v>NULL</v>
          </cell>
          <cell r="AT155" t="str">
            <v>NULL</v>
          </cell>
          <cell r="AU155" t="str">
            <v>NULL</v>
          </cell>
          <cell r="AV155" t="str">
            <v>NULL</v>
          </cell>
          <cell r="AW155" t="str">
            <v>09-03484-1</v>
          </cell>
          <cell r="AX155" t="str">
            <v>A0B00</v>
          </cell>
          <cell r="AY155">
            <v>33</v>
          </cell>
          <cell r="AZ155">
            <v>7</v>
          </cell>
          <cell r="BA155" t="str">
            <v>107-M</v>
          </cell>
          <cell r="BB155" t="str">
            <v>NULL</v>
          </cell>
          <cell r="BC155">
            <v>6</v>
          </cell>
          <cell r="BD155">
            <v>55210</v>
          </cell>
          <cell r="BE155">
            <v>11</v>
          </cell>
          <cell r="BF155">
            <v>19375.72</v>
          </cell>
          <cell r="BG155" t="str">
            <v>N</v>
          </cell>
          <cell r="BH155" t="str">
            <v>S</v>
          </cell>
          <cell r="BI155" t="str">
            <v>N</v>
          </cell>
          <cell r="BJ155" t="str">
            <v>NULL</v>
          </cell>
          <cell r="BK155" t="str">
            <v>NULL</v>
          </cell>
          <cell r="BL155" t="str">
            <v>0916000002</v>
          </cell>
        </row>
        <row r="156">
          <cell r="T156" t="str">
            <v>MOMA571019559</v>
          </cell>
          <cell r="U156" t="str">
            <v>MOMA571019HMSLRL09</v>
          </cell>
          <cell r="V156" t="str">
            <v>ALFREDO</v>
          </cell>
          <cell r="W156" t="str">
            <v>MOLINA</v>
          </cell>
          <cell r="X156" t="str">
            <v>MARIAS</v>
          </cell>
          <cell r="Y156" t="str">
            <v>19/10/1957</v>
          </cell>
          <cell r="Z156">
            <v>1</v>
          </cell>
          <cell r="AA156">
            <v>17</v>
          </cell>
          <cell r="AB156">
            <v>700</v>
          </cell>
          <cell r="AC156" t="str">
            <v>lery39@hotmail.com</v>
          </cell>
          <cell r="AD156">
            <v>1</v>
          </cell>
          <cell r="AE156">
            <v>80875719215</v>
          </cell>
          <cell r="AF156" t="str">
            <v>NULL</v>
          </cell>
          <cell r="AG156">
            <v>0</v>
          </cell>
          <cell r="AH156" t="str">
            <v>M01004</v>
          </cell>
          <cell r="AI156">
            <v>2</v>
          </cell>
          <cell r="AJ156" t="str">
            <v>N</v>
          </cell>
          <cell r="AK156">
            <v>16</v>
          </cell>
          <cell r="AL156" t="str">
            <v>E0231601103M0100400018210215080917988</v>
          </cell>
          <cell r="AM156" t="str">
            <v>01/05/2007</v>
          </cell>
          <cell r="AN156" t="str">
            <v>NULL</v>
          </cell>
          <cell r="AO156" t="str">
            <v>01/05/2007</v>
          </cell>
          <cell r="AP156" t="str">
            <v>01/05/2007</v>
          </cell>
          <cell r="AQ156" t="str">
            <v>01/05/2020</v>
          </cell>
          <cell r="AR156" t="str">
            <v>NULL</v>
          </cell>
          <cell r="AS156" t="str">
            <v>NULL</v>
          </cell>
          <cell r="AT156" t="str">
            <v>NULL</v>
          </cell>
          <cell r="AU156" t="str">
            <v>NULL</v>
          </cell>
          <cell r="AV156" t="str">
            <v>NULL</v>
          </cell>
          <cell r="AW156" t="str">
            <v>09-03484-1</v>
          </cell>
          <cell r="AX156" t="str">
            <v>A0B00</v>
          </cell>
          <cell r="AY156">
            <v>33</v>
          </cell>
          <cell r="AZ156">
            <v>7</v>
          </cell>
          <cell r="BA156" t="str">
            <v>107-M</v>
          </cell>
          <cell r="BB156" t="str">
            <v>NULL</v>
          </cell>
          <cell r="BC156">
            <v>6</v>
          </cell>
          <cell r="BD156" t="str">
            <v>00000</v>
          </cell>
          <cell r="BE156">
            <v>11</v>
          </cell>
          <cell r="BF156">
            <v>19467.75</v>
          </cell>
          <cell r="BG156" t="str">
            <v>N</v>
          </cell>
          <cell r="BH156" t="str">
            <v>S</v>
          </cell>
          <cell r="BI156" t="str">
            <v>N</v>
          </cell>
          <cell r="BJ156" t="str">
            <v>NULL</v>
          </cell>
          <cell r="BK156" t="str">
            <v>NULL</v>
          </cell>
          <cell r="BL156" t="str">
            <v>0916000002</v>
          </cell>
        </row>
        <row r="157">
          <cell r="T157" t="str">
            <v>IAGA750317HK5</v>
          </cell>
          <cell r="U157" t="str">
            <v>IAGA750317HDFBRD08</v>
          </cell>
          <cell r="V157" t="str">
            <v>ADRIAN OSCAR</v>
          </cell>
          <cell r="W157" t="str">
            <v>IBAÑEZ</v>
          </cell>
          <cell r="X157" t="str">
            <v>GARCIA</v>
          </cell>
          <cell r="Y157" t="str">
            <v>17/03/1975</v>
          </cell>
          <cell r="Z157">
            <v>1</v>
          </cell>
          <cell r="AA157" t="str">
            <v>09</v>
          </cell>
          <cell r="AB157">
            <v>700</v>
          </cell>
          <cell r="AC157" t="str">
            <v>oncologo_rom975@yahoo.com.mx</v>
          </cell>
          <cell r="AD157">
            <v>1</v>
          </cell>
          <cell r="AE157">
            <v>80007571922</v>
          </cell>
          <cell r="AF157" t="str">
            <v>NULL</v>
          </cell>
          <cell r="AG157">
            <v>0</v>
          </cell>
          <cell r="AH157" t="str">
            <v>M01004</v>
          </cell>
          <cell r="AI157">
            <v>2</v>
          </cell>
          <cell r="AJ157" t="str">
            <v>N</v>
          </cell>
          <cell r="AK157">
            <v>16</v>
          </cell>
          <cell r="AL157" t="str">
            <v>E0231601103M0100400018210215090918228</v>
          </cell>
          <cell r="AM157" t="str">
            <v>16/06/2008</v>
          </cell>
          <cell r="AN157" t="str">
            <v>NULL</v>
          </cell>
          <cell r="AO157" t="str">
            <v>16/06/2008</v>
          </cell>
          <cell r="AP157" t="str">
            <v>16/06/2008</v>
          </cell>
          <cell r="AQ157" t="str">
            <v>01/05/2020</v>
          </cell>
          <cell r="AR157" t="str">
            <v>NULL</v>
          </cell>
          <cell r="AS157" t="str">
            <v>NULL</v>
          </cell>
          <cell r="AT157" t="str">
            <v>NULL</v>
          </cell>
          <cell r="AU157" t="str">
            <v>NULL</v>
          </cell>
          <cell r="AV157" t="str">
            <v>NULL</v>
          </cell>
          <cell r="AW157" t="str">
            <v>09-03484-1</v>
          </cell>
          <cell r="AX157" t="str">
            <v>A0B00</v>
          </cell>
          <cell r="AY157">
            <v>33</v>
          </cell>
          <cell r="AZ157">
            <v>4</v>
          </cell>
          <cell r="BA157" t="str">
            <v>107-M</v>
          </cell>
          <cell r="BB157" t="str">
            <v>NULL</v>
          </cell>
          <cell r="BC157">
            <v>6</v>
          </cell>
          <cell r="BD157">
            <v>14390</v>
          </cell>
          <cell r="BE157">
            <v>11</v>
          </cell>
          <cell r="BF157">
            <v>19467.740000000002</v>
          </cell>
          <cell r="BG157" t="str">
            <v>N</v>
          </cell>
          <cell r="BH157" t="str">
            <v>S</v>
          </cell>
          <cell r="BI157" t="str">
            <v>N</v>
          </cell>
          <cell r="BJ157" t="str">
            <v>NULL</v>
          </cell>
          <cell r="BK157" t="str">
            <v>NULL</v>
          </cell>
          <cell r="BL157" t="str">
            <v>0916000002</v>
          </cell>
        </row>
        <row r="158">
          <cell r="T158" t="str">
            <v>GALL9010044S3</v>
          </cell>
          <cell r="U158" t="str">
            <v>GALL901004MDFRNT08</v>
          </cell>
          <cell r="V158" t="str">
            <v>LETZURYCK</v>
          </cell>
          <cell r="W158" t="str">
            <v>GARCIA</v>
          </cell>
          <cell r="X158" t="str">
            <v>LINAS</v>
          </cell>
          <cell r="Y158" t="str">
            <v>04/10/1990</v>
          </cell>
          <cell r="Z158">
            <v>2</v>
          </cell>
          <cell r="AA158" t="str">
            <v>09</v>
          </cell>
          <cell r="AB158">
            <v>700</v>
          </cell>
          <cell r="AC158" t="str">
            <v>letzury@hotmail.com</v>
          </cell>
          <cell r="AD158">
            <v>1</v>
          </cell>
          <cell r="AE158">
            <v>80189045745</v>
          </cell>
          <cell r="AF158" t="str">
            <v>NULL</v>
          </cell>
          <cell r="AG158">
            <v>0</v>
          </cell>
          <cell r="AH158" t="str">
            <v>M01004</v>
          </cell>
          <cell r="AI158">
            <v>2</v>
          </cell>
          <cell r="AJ158" t="str">
            <v>N</v>
          </cell>
          <cell r="AK158">
            <v>16</v>
          </cell>
          <cell r="AL158" t="str">
            <v>E02316011301M0100409018230206900031169</v>
          </cell>
          <cell r="AM158" t="str">
            <v>16/05/2018</v>
          </cell>
          <cell r="AN158" t="str">
            <v>NULL</v>
          </cell>
          <cell r="AO158" t="str">
            <v>16/05/2018</v>
          </cell>
          <cell r="AP158" t="str">
            <v>30/06/2023</v>
          </cell>
          <cell r="AQ158" t="str">
            <v>30/06/2023</v>
          </cell>
          <cell r="AR158" t="str">
            <v>NULL</v>
          </cell>
          <cell r="AS158" t="str">
            <v>NULL</v>
          </cell>
          <cell r="AT158" t="str">
            <v>NULL</v>
          </cell>
          <cell r="AU158" t="str">
            <v>NULL</v>
          </cell>
          <cell r="AV158" t="str">
            <v>NULL</v>
          </cell>
          <cell r="AW158" t="str">
            <v>09-03484-1</v>
          </cell>
          <cell r="AX158" t="str">
            <v>A0B00</v>
          </cell>
          <cell r="AY158">
            <v>33</v>
          </cell>
          <cell r="AZ158">
            <v>7</v>
          </cell>
          <cell r="BA158" t="str">
            <v>107-M</v>
          </cell>
          <cell r="BB158" t="str">
            <v>NULL</v>
          </cell>
          <cell r="BC158">
            <v>6</v>
          </cell>
          <cell r="BD158">
            <v>57000</v>
          </cell>
          <cell r="BE158">
            <v>11</v>
          </cell>
          <cell r="BF158">
            <v>20327.439999999999</v>
          </cell>
          <cell r="BG158" t="str">
            <v>N</v>
          </cell>
          <cell r="BH158" t="str">
            <v>S</v>
          </cell>
          <cell r="BI158" t="str">
            <v>N</v>
          </cell>
          <cell r="BJ158" t="str">
            <v>NULL</v>
          </cell>
          <cell r="BK158" t="str">
            <v>NULL</v>
          </cell>
          <cell r="BL158" t="str">
            <v>0916000002</v>
          </cell>
        </row>
        <row r="159">
          <cell r="T159" t="str">
            <v>JACM7610232R3</v>
          </cell>
          <cell r="U159" t="str">
            <v>JACM761023MDFCRG04</v>
          </cell>
          <cell r="V159" t="str">
            <v>MAGNOLIA</v>
          </cell>
          <cell r="W159" t="str">
            <v>JACUINDE</v>
          </cell>
          <cell r="X159" t="str">
            <v>CARRANZA</v>
          </cell>
          <cell r="Y159" t="str">
            <v>23/10/1976</v>
          </cell>
          <cell r="Z159">
            <v>2</v>
          </cell>
          <cell r="AA159" t="str">
            <v>09</v>
          </cell>
          <cell r="AB159">
            <v>700</v>
          </cell>
          <cell r="AC159" t="str">
            <v>magie.jacui@gmail.com</v>
          </cell>
          <cell r="AD159">
            <v>1</v>
          </cell>
          <cell r="AE159">
            <v>80047647757</v>
          </cell>
          <cell r="AF159" t="str">
            <v>NULL</v>
          </cell>
          <cell r="AG159">
            <v>0</v>
          </cell>
          <cell r="AH159" t="str">
            <v>M01004</v>
          </cell>
          <cell r="AI159">
            <v>2</v>
          </cell>
          <cell r="AJ159" t="str">
            <v>N</v>
          </cell>
          <cell r="AK159">
            <v>16</v>
          </cell>
          <cell r="AL159" t="str">
            <v>E0231601103M0100400018210215160918140</v>
          </cell>
          <cell r="AM159" t="str">
            <v>16/03/2009</v>
          </cell>
          <cell r="AN159" t="str">
            <v>NULL</v>
          </cell>
          <cell r="AO159" t="str">
            <v>16/03/2009</v>
          </cell>
          <cell r="AP159" t="str">
            <v>16/03/2009</v>
          </cell>
          <cell r="AQ159" t="str">
            <v>01/05/2020</v>
          </cell>
          <cell r="AR159" t="str">
            <v>NULL</v>
          </cell>
          <cell r="AS159" t="str">
            <v>NULL</v>
          </cell>
          <cell r="AT159" t="str">
            <v>NULL</v>
          </cell>
          <cell r="AU159" t="str">
            <v>NULL</v>
          </cell>
          <cell r="AV159" t="str">
            <v>NULL</v>
          </cell>
          <cell r="AW159" t="str">
            <v>09-03484-1</v>
          </cell>
          <cell r="AX159" t="str">
            <v>A0B00</v>
          </cell>
          <cell r="AY159">
            <v>33</v>
          </cell>
          <cell r="AZ159">
            <v>7</v>
          </cell>
          <cell r="BA159" t="str">
            <v>107-M</v>
          </cell>
          <cell r="BB159" t="str">
            <v>NULL</v>
          </cell>
          <cell r="BC159">
            <v>6</v>
          </cell>
          <cell r="BD159">
            <v>54716</v>
          </cell>
          <cell r="BE159">
            <v>11</v>
          </cell>
          <cell r="BF159">
            <v>19467.75</v>
          </cell>
          <cell r="BG159" t="str">
            <v>N</v>
          </cell>
          <cell r="BH159" t="str">
            <v>S</v>
          </cell>
          <cell r="BI159" t="str">
            <v>N</v>
          </cell>
          <cell r="BJ159" t="str">
            <v>NULL</v>
          </cell>
          <cell r="BK159" t="str">
            <v>NULL</v>
          </cell>
          <cell r="BL159" t="str">
            <v>0916000002</v>
          </cell>
        </row>
        <row r="160">
          <cell r="T160" t="str">
            <v>UAPJ610617SG5</v>
          </cell>
          <cell r="U160" t="str">
            <v>UAPJ610617MPLGRN00</v>
          </cell>
          <cell r="V160" t="str">
            <v>JUANA ELENA</v>
          </cell>
          <cell r="W160" t="str">
            <v>UGALDE</v>
          </cell>
          <cell r="X160" t="str">
            <v>PARRA</v>
          </cell>
          <cell r="Y160" t="str">
            <v>17/06/1961</v>
          </cell>
          <cell r="Z160">
            <v>2</v>
          </cell>
          <cell r="AA160">
            <v>21</v>
          </cell>
          <cell r="AB160">
            <v>700</v>
          </cell>
          <cell r="AC160" t="str">
            <v>jelena_ugalde@hotmail.com</v>
          </cell>
          <cell r="AD160">
            <v>1</v>
          </cell>
          <cell r="AE160">
            <v>80876117021</v>
          </cell>
          <cell r="AF160" t="str">
            <v>NULL</v>
          </cell>
          <cell r="AG160">
            <v>0</v>
          </cell>
          <cell r="AH160" t="str">
            <v>M01004</v>
          </cell>
          <cell r="AI160">
            <v>2</v>
          </cell>
          <cell r="AJ160" t="str">
            <v>N</v>
          </cell>
          <cell r="AK160">
            <v>16</v>
          </cell>
          <cell r="AL160" t="str">
            <v>E02316011301M0100409059901823023439086</v>
          </cell>
          <cell r="AM160" t="str">
            <v>01/02/2003</v>
          </cell>
          <cell r="AN160" t="str">
            <v>NULL</v>
          </cell>
          <cell r="AO160" t="str">
            <v>01/02/2003</v>
          </cell>
          <cell r="AP160" t="str">
            <v>01/08/2020</v>
          </cell>
          <cell r="AQ160" t="str">
            <v>01/05/2020</v>
          </cell>
          <cell r="AR160" t="str">
            <v>NULL</v>
          </cell>
          <cell r="AS160" t="str">
            <v>NULL</v>
          </cell>
          <cell r="AT160" t="str">
            <v>NULL</v>
          </cell>
          <cell r="AU160" t="str">
            <v>NULL</v>
          </cell>
          <cell r="AV160" t="str">
            <v>NULL</v>
          </cell>
          <cell r="AW160" t="str">
            <v>09-03484-1</v>
          </cell>
          <cell r="AX160" t="str">
            <v>A0B00</v>
          </cell>
          <cell r="AY160">
            <v>33</v>
          </cell>
          <cell r="AZ160">
            <v>7</v>
          </cell>
          <cell r="BA160" t="str">
            <v>107-M</v>
          </cell>
          <cell r="BB160" t="str">
            <v>NULL</v>
          </cell>
          <cell r="BC160">
            <v>6</v>
          </cell>
          <cell r="BD160">
            <v>54070</v>
          </cell>
          <cell r="BE160">
            <v>11</v>
          </cell>
          <cell r="BF160">
            <v>19467.740000000002</v>
          </cell>
          <cell r="BG160" t="str">
            <v>N</v>
          </cell>
          <cell r="BH160" t="str">
            <v>S</v>
          </cell>
          <cell r="BI160" t="str">
            <v>N</v>
          </cell>
          <cell r="BJ160" t="str">
            <v>NULL</v>
          </cell>
          <cell r="BK160" t="str">
            <v>NULL</v>
          </cell>
          <cell r="BL160" t="str">
            <v>0916000002</v>
          </cell>
        </row>
        <row r="161">
          <cell r="T161" t="str">
            <v>CUBC810123P10</v>
          </cell>
          <cell r="U161" t="str">
            <v>CUBC810123HGRRRH09</v>
          </cell>
          <cell r="V161" t="str">
            <v>CHRISTIAN FRANCISCO</v>
          </cell>
          <cell r="W161" t="str">
            <v>DE LA CRUZ</v>
          </cell>
          <cell r="X161" t="str">
            <v>BRACAMONTES</v>
          </cell>
          <cell r="Y161" t="str">
            <v>23/01/1981</v>
          </cell>
          <cell r="Z161">
            <v>1</v>
          </cell>
          <cell r="AA161">
            <v>12</v>
          </cell>
          <cell r="AB161">
            <v>700</v>
          </cell>
          <cell r="AC161" t="str">
            <v>fraanscuag81@hotmail.com</v>
          </cell>
          <cell r="AD161">
            <v>1</v>
          </cell>
          <cell r="AE161">
            <v>80058163199</v>
          </cell>
          <cell r="AF161" t="str">
            <v>NULL</v>
          </cell>
          <cell r="AG161">
            <v>0</v>
          </cell>
          <cell r="AH161" t="str">
            <v>M01004</v>
          </cell>
          <cell r="AI161">
            <v>2</v>
          </cell>
          <cell r="AJ161" t="str">
            <v>N</v>
          </cell>
          <cell r="AK161">
            <v>16</v>
          </cell>
          <cell r="AL161" t="str">
            <v>E02316011301M0100409070101823023465034</v>
          </cell>
          <cell r="AM161" t="str">
            <v>01/12/2020</v>
          </cell>
          <cell r="AN161" t="str">
            <v>NULL</v>
          </cell>
          <cell r="AO161" t="str">
            <v>01/12/2020</v>
          </cell>
          <cell r="AP161" t="str">
            <v>01/12/2020</v>
          </cell>
          <cell r="AQ161" t="str">
            <v>12/01/2020</v>
          </cell>
          <cell r="AR161" t="str">
            <v>NULL</v>
          </cell>
          <cell r="AS161" t="str">
            <v>NULL</v>
          </cell>
          <cell r="AT161" t="str">
            <v>NULL</v>
          </cell>
          <cell r="AU161" t="str">
            <v>NULL</v>
          </cell>
          <cell r="AV161" t="str">
            <v>NULL</v>
          </cell>
          <cell r="AW161" t="str">
            <v>09-03484-1</v>
          </cell>
          <cell r="AX161" t="str">
            <v>A0B00</v>
          </cell>
          <cell r="AY161">
            <v>33</v>
          </cell>
          <cell r="AZ161">
            <v>6</v>
          </cell>
          <cell r="BA161" t="str">
            <v>107-M</v>
          </cell>
          <cell r="BB161" t="str">
            <v>NULL</v>
          </cell>
          <cell r="BC161">
            <v>6</v>
          </cell>
          <cell r="BD161">
            <v>11860</v>
          </cell>
          <cell r="BE161">
            <v>11</v>
          </cell>
          <cell r="BF161">
            <v>19375.73</v>
          </cell>
          <cell r="BG161" t="str">
            <v>N</v>
          </cell>
          <cell r="BH161" t="str">
            <v>S</v>
          </cell>
          <cell r="BI161" t="str">
            <v>N</v>
          </cell>
          <cell r="BJ161" t="str">
            <v>NULL</v>
          </cell>
          <cell r="BK161" t="str">
            <v>NULL</v>
          </cell>
          <cell r="BL161" t="str">
            <v>0916000002</v>
          </cell>
        </row>
        <row r="162">
          <cell r="T162" t="str">
            <v>CACS890406NJ4</v>
          </cell>
          <cell r="U162" t="str">
            <v>CACS890406MDFLBR00</v>
          </cell>
          <cell r="V162" t="str">
            <v>SARA JESLYA</v>
          </cell>
          <cell r="W162" t="str">
            <v>CALVILLO</v>
          </cell>
          <cell r="X162" t="str">
            <v>CABRERA</v>
          </cell>
          <cell r="Y162" t="str">
            <v>06/04/1989</v>
          </cell>
          <cell r="Z162">
            <v>2</v>
          </cell>
          <cell r="AA162" t="str">
            <v>09</v>
          </cell>
          <cell r="AB162">
            <v>700</v>
          </cell>
          <cell r="AC162" t="str">
            <v>jeslya_6@hotmail.com</v>
          </cell>
          <cell r="AD162">
            <v>1</v>
          </cell>
          <cell r="AE162">
            <v>80188969248</v>
          </cell>
          <cell r="AF162" t="str">
            <v>NULL</v>
          </cell>
          <cell r="AG162">
            <v>0</v>
          </cell>
          <cell r="AH162" t="str">
            <v>M01004</v>
          </cell>
          <cell r="AI162">
            <v>2</v>
          </cell>
          <cell r="AJ162" t="str">
            <v>N</v>
          </cell>
          <cell r="AK162">
            <v>16</v>
          </cell>
          <cell r="AL162" t="str">
            <v>E02316011301M0100609009301823023470223</v>
          </cell>
          <cell r="AM162" t="str">
            <v>01/03/2017</v>
          </cell>
          <cell r="AN162" t="str">
            <v>NULL</v>
          </cell>
          <cell r="AO162" t="str">
            <v>01/03/2017</v>
          </cell>
          <cell r="AP162" t="str">
            <v>16/05/2022</v>
          </cell>
          <cell r="AQ162" t="str">
            <v>03/01/2017</v>
          </cell>
          <cell r="AR162" t="str">
            <v>NULL</v>
          </cell>
          <cell r="AS162" t="str">
            <v>NULL</v>
          </cell>
          <cell r="AT162" t="str">
            <v>NULL</v>
          </cell>
          <cell r="AU162" t="str">
            <v>NULL</v>
          </cell>
          <cell r="AV162" t="str">
            <v>NULL</v>
          </cell>
          <cell r="AW162" t="str">
            <v>09-03484-1</v>
          </cell>
          <cell r="AX162" t="str">
            <v>A0B00</v>
          </cell>
          <cell r="AY162">
            <v>29</v>
          </cell>
          <cell r="AZ162">
            <v>6</v>
          </cell>
          <cell r="BA162" t="str">
            <v>107-M</v>
          </cell>
          <cell r="BB162" t="str">
            <v>NULL</v>
          </cell>
          <cell r="BC162">
            <v>6</v>
          </cell>
          <cell r="BD162">
            <v>15200</v>
          </cell>
          <cell r="BE162">
            <v>11</v>
          </cell>
          <cell r="BF162">
            <v>19375.72</v>
          </cell>
          <cell r="BG162" t="str">
            <v>N</v>
          </cell>
          <cell r="BH162" t="str">
            <v>S</v>
          </cell>
          <cell r="BI162" t="str">
            <v>N</v>
          </cell>
          <cell r="BJ162" t="str">
            <v>NULL</v>
          </cell>
          <cell r="BK162" t="str">
            <v>NULL</v>
          </cell>
          <cell r="BL162" t="str">
            <v>0916000002</v>
          </cell>
        </row>
        <row r="163">
          <cell r="T163" t="str">
            <v>VEJN870603JA0</v>
          </cell>
          <cell r="U163" t="str">
            <v>VEJN870603MDFGMR02</v>
          </cell>
          <cell r="V163" t="str">
            <v>NORMA YANNELY</v>
          </cell>
          <cell r="W163" t="str">
            <v>VEGA</v>
          </cell>
          <cell r="X163" t="str">
            <v>JIMENEZ</v>
          </cell>
          <cell r="Y163" t="str">
            <v>03/06/1987</v>
          </cell>
          <cell r="Z163">
            <v>2</v>
          </cell>
          <cell r="AA163" t="str">
            <v>09</v>
          </cell>
          <cell r="AB163">
            <v>700</v>
          </cell>
          <cell r="AC163" t="str">
            <v>yannymosha@gmail.com</v>
          </cell>
          <cell r="AD163">
            <v>1</v>
          </cell>
          <cell r="AE163">
            <v>80178747780</v>
          </cell>
          <cell r="AF163" t="str">
            <v>NULL</v>
          </cell>
          <cell r="AG163">
            <v>0</v>
          </cell>
          <cell r="AH163" t="str">
            <v>M01004</v>
          </cell>
          <cell r="AI163">
            <v>2</v>
          </cell>
          <cell r="AJ163" t="str">
            <v>N</v>
          </cell>
          <cell r="AK163">
            <v>16</v>
          </cell>
          <cell r="AL163" t="str">
            <v>E02316011301M0100409060101823023452377</v>
          </cell>
          <cell r="AM163" t="str">
            <v>01/03/2015</v>
          </cell>
          <cell r="AN163" t="str">
            <v>NULL</v>
          </cell>
          <cell r="AO163" t="str">
            <v>01/03/2015</v>
          </cell>
          <cell r="AP163" t="str">
            <v>01/07/2020</v>
          </cell>
          <cell r="AQ163" t="str">
            <v>01/05/2020</v>
          </cell>
          <cell r="AR163" t="str">
            <v>NULL</v>
          </cell>
          <cell r="AS163" t="str">
            <v>NULL</v>
          </cell>
          <cell r="AT163" t="str">
            <v>NULL</v>
          </cell>
          <cell r="AU163" t="str">
            <v>NULL</v>
          </cell>
          <cell r="AV163" t="str">
            <v>NULL</v>
          </cell>
          <cell r="AW163" t="str">
            <v>09-03484-1</v>
          </cell>
          <cell r="AX163" t="str">
            <v>A0B00</v>
          </cell>
          <cell r="AY163">
            <v>33</v>
          </cell>
          <cell r="AZ163">
            <v>6</v>
          </cell>
          <cell r="BA163" t="str">
            <v>107-M</v>
          </cell>
          <cell r="BB163" t="str">
            <v>NULL</v>
          </cell>
          <cell r="BC163">
            <v>6</v>
          </cell>
          <cell r="BD163">
            <v>55883</v>
          </cell>
          <cell r="BE163">
            <v>11</v>
          </cell>
          <cell r="BF163">
            <v>19375.72</v>
          </cell>
          <cell r="BG163" t="str">
            <v>N</v>
          </cell>
          <cell r="BH163" t="str">
            <v>S</v>
          </cell>
          <cell r="BI163" t="str">
            <v>N</v>
          </cell>
          <cell r="BJ163" t="str">
            <v>NULL</v>
          </cell>
          <cell r="BK163" t="str">
            <v>NULL</v>
          </cell>
          <cell r="BL163" t="str">
            <v>0916000002</v>
          </cell>
        </row>
        <row r="164">
          <cell r="T164" t="str">
            <v>SURE750506NJ2</v>
          </cell>
          <cell r="U164" t="str">
            <v>SURE750506HZSRMS04</v>
          </cell>
          <cell r="V164" t="str">
            <v>ESTEBAN</v>
          </cell>
          <cell r="W164" t="str">
            <v>SUAREZ</v>
          </cell>
          <cell r="X164" t="str">
            <v>ROMERO</v>
          </cell>
          <cell r="Y164" t="str">
            <v>06/05/1975</v>
          </cell>
          <cell r="Z164">
            <v>1</v>
          </cell>
          <cell r="AA164">
            <v>32</v>
          </cell>
          <cell r="AB164">
            <v>700</v>
          </cell>
          <cell r="AC164" t="str">
            <v>mipsurezac32@hotmail.com</v>
          </cell>
          <cell r="AD164">
            <v>1</v>
          </cell>
          <cell r="AE164">
            <v>80107501308</v>
          </cell>
          <cell r="AF164" t="str">
            <v>NULL</v>
          </cell>
          <cell r="AG164">
            <v>0</v>
          </cell>
          <cell r="AH164" t="str">
            <v>M01004</v>
          </cell>
          <cell r="AI164">
            <v>2</v>
          </cell>
          <cell r="AJ164" t="str">
            <v>N</v>
          </cell>
          <cell r="AK164">
            <v>16</v>
          </cell>
          <cell r="AL164" t="str">
            <v>E0231601103M01004000182102159876132</v>
          </cell>
          <cell r="AM164" t="str">
            <v>16/10/2010</v>
          </cell>
          <cell r="AN164" t="str">
            <v>NULL</v>
          </cell>
          <cell r="AO164" t="str">
            <v>16/10/2010</v>
          </cell>
          <cell r="AP164" t="str">
            <v>16/10/2010</v>
          </cell>
          <cell r="AQ164" t="str">
            <v>01/05/2020</v>
          </cell>
          <cell r="AR164" t="str">
            <v>NULL</v>
          </cell>
          <cell r="AS164" t="str">
            <v>NULL</v>
          </cell>
          <cell r="AT164" t="str">
            <v>NULL</v>
          </cell>
          <cell r="AU164" t="str">
            <v>NULL</v>
          </cell>
          <cell r="AV164" t="str">
            <v>NULL</v>
          </cell>
          <cell r="AW164" t="str">
            <v>09-03484-1</v>
          </cell>
          <cell r="AX164" t="str">
            <v>A0B00</v>
          </cell>
          <cell r="AY164">
            <v>33</v>
          </cell>
          <cell r="AZ164">
            <v>7</v>
          </cell>
          <cell r="BA164" t="str">
            <v>107-M</v>
          </cell>
          <cell r="BB164" t="str">
            <v>NULL</v>
          </cell>
          <cell r="BC164">
            <v>6</v>
          </cell>
          <cell r="BD164" t="str">
            <v>00000</v>
          </cell>
          <cell r="BE164">
            <v>11</v>
          </cell>
          <cell r="BF164">
            <v>19448.45</v>
          </cell>
          <cell r="BG164" t="str">
            <v>N</v>
          </cell>
          <cell r="BH164" t="str">
            <v>S</v>
          </cell>
          <cell r="BI164" t="str">
            <v>N</v>
          </cell>
          <cell r="BJ164" t="str">
            <v>NULL</v>
          </cell>
          <cell r="BK164" t="str">
            <v>NULL</v>
          </cell>
          <cell r="BL164" t="str">
            <v>0916000002</v>
          </cell>
        </row>
        <row r="165">
          <cell r="T165" t="str">
            <v>MAPA830120ML0</v>
          </cell>
          <cell r="U165" t="str">
            <v>MAPA830120MDFDZR06</v>
          </cell>
          <cell r="V165" t="str">
            <v>ARACELI CATALINA</v>
          </cell>
          <cell r="W165" t="str">
            <v>MADRIGAL</v>
          </cell>
          <cell r="X165" t="str">
            <v>PAZ</v>
          </cell>
          <cell r="Y165" t="str">
            <v>20/01/1983</v>
          </cell>
          <cell r="Z165">
            <v>2</v>
          </cell>
          <cell r="AA165" t="str">
            <v>09</v>
          </cell>
          <cell r="AB165">
            <v>700</v>
          </cell>
          <cell r="AC165" t="str">
            <v>katymp6@yahoo.com.mx</v>
          </cell>
          <cell r="AD165">
            <v>1</v>
          </cell>
          <cell r="AE165">
            <v>80148363953</v>
          </cell>
          <cell r="AF165" t="str">
            <v>NULL</v>
          </cell>
          <cell r="AG165">
            <v>0</v>
          </cell>
          <cell r="AH165" t="str">
            <v>M01004</v>
          </cell>
          <cell r="AI165">
            <v>2</v>
          </cell>
          <cell r="AJ165" t="str">
            <v>N</v>
          </cell>
          <cell r="AK165">
            <v>16</v>
          </cell>
          <cell r="AL165" t="str">
            <v>E02316011301M0100409064301823023384336</v>
          </cell>
          <cell r="AM165" t="str">
            <v>01/04/2014</v>
          </cell>
          <cell r="AN165" t="str">
            <v>NULL</v>
          </cell>
          <cell r="AO165" t="str">
            <v>01/04/2014</v>
          </cell>
          <cell r="AP165" t="str">
            <v>01/04/2014</v>
          </cell>
          <cell r="AQ165" t="str">
            <v>01/05/2020</v>
          </cell>
          <cell r="AR165" t="str">
            <v>NULL</v>
          </cell>
          <cell r="AS165" t="str">
            <v>NULL</v>
          </cell>
          <cell r="AT165" t="str">
            <v>NULL</v>
          </cell>
          <cell r="AU165" t="str">
            <v>NULL</v>
          </cell>
          <cell r="AV165" t="str">
            <v>NULL</v>
          </cell>
          <cell r="AW165" t="str">
            <v>09-03484-1</v>
          </cell>
          <cell r="AX165" t="str">
            <v>A0B00</v>
          </cell>
          <cell r="AY165">
            <v>33</v>
          </cell>
          <cell r="AZ165">
            <v>7</v>
          </cell>
          <cell r="BA165" t="str">
            <v>107-M</v>
          </cell>
          <cell r="BB165" t="str">
            <v>NULL</v>
          </cell>
          <cell r="BC165">
            <v>6</v>
          </cell>
          <cell r="BD165">
            <v>11200</v>
          </cell>
          <cell r="BE165">
            <v>11</v>
          </cell>
          <cell r="BF165">
            <v>19448.45</v>
          </cell>
          <cell r="BG165" t="str">
            <v>N</v>
          </cell>
          <cell r="BH165" t="str">
            <v>S</v>
          </cell>
          <cell r="BI165" t="str">
            <v>N</v>
          </cell>
          <cell r="BJ165" t="str">
            <v>NULL</v>
          </cell>
          <cell r="BK165" t="str">
            <v>NULL</v>
          </cell>
          <cell r="BL165" t="str">
            <v>0916000002</v>
          </cell>
        </row>
        <row r="166">
          <cell r="T166" t="str">
            <v>MAAA8508044J5</v>
          </cell>
          <cell r="U166" t="str">
            <v>MAAA850804MDFRRD05</v>
          </cell>
          <cell r="V166" t="str">
            <v>ADRIANA ANDREA</v>
          </cell>
          <cell r="W166" t="str">
            <v>MARTINEZ</v>
          </cell>
          <cell r="X166" t="str">
            <v>ARRIAGA</v>
          </cell>
          <cell r="Y166" t="str">
            <v>04/08/1985</v>
          </cell>
          <cell r="Z166">
            <v>2</v>
          </cell>
          <cell r="AA166" t="str">
            <v>09</v>
          </cell>
          <cell r="AB166">
            <v>700</v>
          </cell>
          <cell r="AC166" t="str">
            <v>balamquitze_485@hotmail.com</v>
          </cell>
          <cell r="AD166">
            <v>1</v>
          </cell>
          <cell r="AE166">
            <v>80168581658</v>
          </cell>
          <cell r="AF166" t="str">
            <v>NULL</v>
          </cell>
          <cell r="AG166">
            <v>0</v>
          </cell>
          <cell r="AH166" t="str">
            <v>M01004</v>
          </cell>
          <cell r="AI166">
            <v>2</v>
          </cell>
          <cell r="AJ166" t="str">
            <v>N</v>
          </cell>
          <cell r="AK166">
            <v>16</v>
          </cell>
          <cell r="AL166" t="str">
            <v>E02316011301M0100409070201823023424906</v>
          </cell>
          <cell r="AM166" t="str">
            <v>16/08/2017</v>
          </cell>
          <cell r="AN166" t="str">
            <v>NULL</v>
          </cell>
          <cell r="AO166" t="str">
            <v>16/08/2017</v>
          </cell>
          <cell r="AP166" t="str">
            <v>16/07/2018</v>
          </cell>
          <cell r="AQ166" t="str">
            <v>16/08/2017</v>
          </cell>
          <cell r="AR166" t="str">
            <v>NULL</v>
          </cell>
          <cell r="AS166" t="str">
            <v>NULL</v>
          </cell>
          <cell r="AT166" t="str">
            <v>NULL</v>
          </cell>
          <cell r="AU166" t="str">
            <v>NULL</v>
          </cell>
          <cell r="AV166" t="str">
            <v>NULL</v>
          </cell>
          <cell r="AW166" t="str">
            <v>09-03484-1</v>
          </cell>
          <cell r="AX166" t="str">
            <v>A0B00</v>
          </cell>
          <cell r="AY166">
            <v>33</v>
          </cell>
          <cell r="AZ166">
            <v>7</v>
          </cell>
          <cell r="BA166" t="str">
            <v>107-M</v>
          </cell>
          <cell r="BB166" t="str">
            <v>NULL</v>
          </cell>
          <cell r="BC166">
            <v>6</v>
          </cell>
          <cell r="BD166" t="str">
            <v>00000</v>
          </cell>
          <cell r="BE166">
            <v>11</v>
          </cell>
          <cell r="BF166">
            <v>19375.72</v>
          </cell>
          <cell r="BG166" t="str">
            <v>N</v>
          </cell>
          <cell r="BH166" t="str">
            <v>S</v>
          </cell>
          <cell r="BI166" t="str">
            <v>N</v>
          </cell>
          <cell r="BJ166" t="str">
            <v>NULL</v>
          </cell>
          <cell r="BK166" t="str">
            <v>NULL</v>
          </cell>
          <cell r="BL166" t="str">
            <v>0916000002</v>
          </cell>
        </row>
        <row r="167">
          <cell r="T167" t="str">
            <v>LOVS850429SV3</v>
          </cell>
          <cell r="U167" t="str">
            <v>LOVS850429MDFPRL06</v>
          </cell>
          <cell r="V167" t="str">
            <v>SELENE CELESTE</v>
          </cell>
          <cell r="W167" t="str">
            <v>LOPEZ</v>
          </cell>
          <cell r="X167" t="str">
            <v>VARGAS</v>
          </cell>
          <cell r="Y167" t="str">
            <v>29/04/1985</v>
          </cell>
          <cell r="Z167">
            <v>2</v>
          </cell>
          <cell r="AA167">
            <v>9</v>
          </cell>
          <cell r="AB167">
            <v>700</v>
          </cell>
          <cell r="AC167" t="str">
            <v>lovs.medic@gmail.com</v>
          </cell>
          <cell r="AD167">
            <v>1</v>
          </cell>
          <cell r="AE167">
            <v>80188588620</v>
          </cell>
          <cell r="AF167" t="str">
            <v>NULL</v>
          </cell>
          <cell r="AG167">
            <v>0</v>
          </cell>
          <cell r="AH167" t="str">
            <v>M01004</v>
          </cell>
          <cell r="AI167">
            <v>2</v>
          </cell>
          <cell r="AJ167" t="str">
            <v>N</v>
          </cell>
          <cell r="AK167">
            <v>16</v>
          </cell>
          <cell r="AL167" t="str">
            <v>E02316011301M0100409063201823023424904</v>
          </cell>
          <cell r="AM167" t="str">
            <v>01/03/2018</v>
          </cell>
          <cell r="AN167" t="str">
            <v>NULL</v>
          </cell>
          <cell r="AO167" t="str">
            <v>01/03/2018</v>
          </cell>
          <cell r="AP167" t="str">
            <v>01/03/2018</v>
          </cell>
          <cell r="AQ167" t="str">
            <v>03/01/2018</v>
          </cell>
          <cell r="AR167" t="str">
            <v>NULL</v>
          </cell>
          <cell r="AS167" t="str">
            <v>NULL</v>
          </cell>
          <cell r="AT167" t="str">
            <v>NULL</v>
          </cell>
          <cell r="AU167" t="str">
            <v>NULL</v>
          </cell>
          <cell r="AV167" t="str">
            <v>NULL</v>
          </cell>
          <cell r="AW167" t="str">
            <v>09-03484-1</v>
          </cell>
          <cell r="AX167" t="str">
            <v>A0B00</v>
          </cell>
          <cell r="AY167">
            <v>33</v>
          </cell>
          <cell r="AZ167">
            <v>7</v>
          </cell>
          <cell r="BA167" t="str">
            <v>107-M</v>
          </cell>
          <cell r="BB167" t="str">
            <v>NULL</v>
          </cell>
          <cell r="BC167">
            <v>6</v>
          </cell>
          <cell r="BD167">
            <v>57139</v>
          </cell>
          <cell r="BE167">
            <v>11</v>
          </cell>
          <cell r="BF167">
            <v>19375.73</v>
          </cell>
          <cell r="BG167" t="str">
            <v>N</v>
          </cell>
          <cell r="BH167" t="str">
            <v>S</v>
          </cell>
          <cell r="BI167" t="str">
            <v>N</v>
          </cell>
          <cell r="BJ167" t="str">
            <v>NULL</v>
          </cell>
          <cell r="BK167" t="str">
            <v>NULL</v>
          </cell>
          <cell r="BL167" t="str">
            <v>0916000002</v>
          </cell>
        </row>
        <row r="168">
          <cell r="T168" t="str">
            <v>CABA8602204A0</v>
          </cell>
          <cell r="U168" t="str">
            <v>CABA860220MGRSTR01</v>
          </cell>
          <cell r="V168" t="str">
            <v>AURORA</v>
          </cell>
          <cell r="W168" t="str">
            <v>CASARRUBIAS</v>
          </cell>
          <cell r="X168" t="str">
            <v>BETANCOURT</v>
          </cell>
          <cell r="Y168" t="str">
            <v>20/02/1986</v>
          </cell>
          <cell r="Z168">
            <v>2</v>
          </cell>
          <cell r="AA168">
            <v>12</v>
          </cell>
          <cell r="AB168">
            <v>700</v>
          </cell>
          <cell r="AC168" t="str">
            <v>dra.auro.court@gmail.com</v>
          </cell>
          <cell r="AD168">
            <v>1</v>
          </cell>
          <cell r="AE168">
            <v>80188626842</v>
          </cell>
          <cell r="AF168" t="str">
            <v>NULL</v>
          </cell>
          <cell r="AG168">
            <v>0</v>
          </cell>
          <cell r="AH168" t="str">
            <v>M01004</v>
          </cell>
          <cell r="AI168">
            <v>2</v>
          </cell>
          <cell r="AJ168" t="str">
            <v>N</v>
          </cell>
          <cell r="AK168">
            <v>16</v>
          </cell>
          <cell r="AL168" t="str">
            <v>E02316011301M0100409061401823023424834</v>
          </cell>
          <cell r="AM168" t="str">
            <v>01/03/2016</v>
          </cell>
          <cell r="AN168" t="str">
            <v>NULL</v>
          </cell>
          <cell r="AO168" t="str">
            <v>16/07/2018</v>
          </cell>
          <cell r="AP168" t="str">
            <v>16/07/2018</v>
          </cell>
          <cell r="AQ168" t="str">
            <v>16/07/2018</v>
          </cell>
          <cell r="AR168" t="str">
            <v>NULL</v>
          </cell>
          <cell r="AS168" t="str">
            <v>NULL</v>
          </cell>
          <cell r="AT168" t="str">
            <v>NULL</v>
          </cell>
          <cell r="AU168" t="str">
            <v>NULL</v>
          </cell>
          <cell r="AV168" t="str">
            <v>NULL</v>
          </cell>
          <cell r="AW168" t="str">
            <v>09-03484-1</v>
          </cell>
          <cell r="AX168" t="str">
            <v>A0B00</v>
          </cell>
          <cell r="AY168">
            <v>33</v>
          </cell>
          <cell r="AZ168">
            <v>7</v>
          </cell>
          <cell r="BA168" t="str">
            <v>107-M</v>
          </cell>
          <cell r="BB168" t="str">
            <v>NULL</v>
          </cell>
          <cell r="BC168">
            <v>6</v>
          </cell>
          <cell r="BD168" t="str">
            <v>00000</v>
          </cell>
          <cell r="BE168">
            <v>11</v>
          </cell>
          <cell r="BF168">
            <v>19375.72</v>
          </cell>
          <cell r="BG168" t="str">
            <v>N</v>
          </cell>
          <cell r="BH168" t="str">
            <v>S</v>
          </cell>
          <cell r="BI168" t="str">
            <v>N</v>
          </cell>
          <cell r="BJ168" t="str">
            <v>NULL</v>
          </cell>
          <cell r="BK168" t="str">
            <v>NULL</v>
          </cell>
          <cell r="BL168" t="str">
            <v>0916000002</v>
          </cell>
        </row>
        <row r="169">
          <cell r="T169" t="str">
            <v>MOGR770208SR5</v>
          </cell>
          <cell r="U169" t="str">
            <v>MOGR770208MSRRMC17</v>
          </cell>
          <cell r="V169" t="str">
            <v>MARIA DEL ROCIO</v>
          </cell>
          <cell r="W169" t="str">
            <v>MORALES</v>
          </cell>
          <cell r="X169" t="str">
            <v>GOMEZ</v>
          </cell>
          <cell r="Y169" t="str">
            <v>08/02/1977</v>
          </cell>
          <cell r="Z169">
            <v>2</v>
          </cell>
          <cell r="AA169">
            <v>26</v>
          </cell>
          <cell r="AB169">
            <v>700</v>
          </cell>
          <cell r="AC169" t="str">
            <v>drarociomorales@gmail.com</v>
          </cell>
          <cell r="AD169">
            <v>1</v>
          </cell>
          <cell r="AE169">
            <v>80057749808</v>
          </cell>
          <cell r="AF169" t="str">
            <v>NULL</v>
          </cell>
          <cell r="AG169">
            <v>0</v>
          </cell>
          <cell r="AH169" t="str">
            <v>M01004</v>
          </cell>
          <cell r="AI169">
            <v>2</v>
          </cell>
          <cell r="AJ169" t="str">
            <v>N</v>
          </cell>
          <cell r="AK169">
            <v>16</v>
          </cell>
          <cell r="AL169" t="str">
            <v>E0231601103M010040901823020352129792</v>
          </cell>
          <cell r="AM169" t="str">
            <v>16/05/2009</v>
          </cell>
          <cell r="AN169" t="str">
            <v>NULL</v>
          </cell>
          <cell r="AO169" t="str">
            <v>16/05/2009</v>
          </cell>
          <cell r="AP169" t="str">
            <v>16/05/2009</v>
          </cell>
          <cell r="AQ169" t="str">
            <v>01/05/2020</v>
          </cell>
          <cell r="AR169" t="str">
            <v>NULL</v>
          </cell>
          <cell r="AS169" t="str">
            <v>NULL</v>
          </cell>
          <cell r="AT169" t="str">
            <v>NULL</v>
          </cell>
          <cell r="AU169" t="str">
            <v>NULL</v>
          </cell>
          <cell r="AV169" t="str">
            <v>NULL</v>
          </cell>
          <cell r="AW169" t="str">
            <v>09-03484-1</v>
          </cell>
          <cell r="AX169" t="str">
            <v>A0B00</v>
          </cell>
          <cell r="AY169">
            <v>33</v>
          </cell>
          <cell r="AZ169">
            <v>6</v>
          </cell>
          <cell r="BA169" t="str">
            <v>107-M</v>
          </cell>
          <cell r="BB169" t="str">
            <v>NULL</v>
          </cell>
          <cell r="BC169">
            <v>6</v>
          </cell>
          <cell r="BD169" t="str">
            <v>00000</v>
          </cell>
          <cell r="BE169">
            <v>11</v>
          </cell>
          <cell r="BF169">
            <v>19467.75</v>
          </cell>
          <cell r="BG169" t="str">
            <v>N</v>
          </cell>
          <cell r="BH169" t="str">
            <v>S</v>
          </cell>
          <cell r="BI169" t="str">
            <v>N</v>
          </cell>
          <cell r="BJ169" t="str">
            <v>NULL</v>
          </cell>
          <cell r="BK169" t="str">
            <v>NULL</v>
          </cell>
          <cell r="BL169" t="str">
            <v>0916000002</v>
          </cell>
        </row>
        <row r="170">
          <cell r="T170" t="str">
            <v>MAVC811014I80</v>
          </cell>
          <cell r="U170" t="str">
            <v>MAVC811014HSPRZR06</v>
          </cell>
          <cell r="V170" t="str">
            <v>CRISTOBAL</v>
          </cell>
          <cell r="W170" t="str">
            <v>MARTINEZ</v>
          </cell>
          <cell r="X170" t="str">
            <v>VAZQUEZ</v>
          </cell>
          <cell r="Y170" t="str">
            <v>14/10/1981</v>
          </cell>
          <cell r="Z170">
            <v>1</v>
          </cell>
          <cell r="AA170">
            <v>24</v>
          </cell>
          <cell r="AB170">
            <v>700</v>
          </cell>
          <cell r="AC170" t="str">
            <v>cmartinez_rt@yahoo.com</v>
          </cell>
          <cell r="AD170">
            <v>1</v>
          </cell>
          <cell r="AE170">
            <v>80108165786</v>
          </cell>
          <cell r="AF170" t="str">
            <v>NULL</v>
          </cell>
          <cell r="AG170">
            <v>0</v>
          </cell>
          <cell r="AH170" t="str">
            <v>M01004</v>
          </cell>
          <cell r="AI170">
            <v>2</v>
          </cell>
          <cell r="AJ170" t="str">
            <v>N</v>
          </cell>
          <cell r="AK170">
            <v>16</v>
          </cell>
          <cell r="AL170" t="str">
            <v>E0231601103M010040901823020588131888</v>
          </cell>
          <cell r="AM170" t="str">
            <v>01/03/2009</v>
          </cell>
          <cell r="AN170" t="str">
            <v>NULL</v>
          </cell>
          <cell r="AO170" t="str">
            <v>01/03/2009</v>
          </cell>
          <cell r="AP170" t="str">
            <v>16/03/2013</v>
          </cell>
          <cell r="AQ170" t="str">
            <v>01/05/2020</v>
          </cell>
          <cell r="AR170" t="str">
            <v>NULL</v>
          </cell>
          <cell r="AS170" t="str">
            <v>NULL</v>
          </cell>
          <cell r="AT170" t="str">
            <v>NULL</v>
          </cell>
          <cell r="AU170" t="str">
            <v>NULL</v>
          </cell>
          <cell r="AV170" t="str">
            <v>NULL</v>
          </cell>
          <cell r="AW170" t="str">
            <v>09-03484-1</v>
          </cell>
          <cell r="AX170" t="str">
            <v>A0B00</v>
          </cell>
          <cell r="AY170">
            <v>33</v>
          </cell>
          <cell r="AZ170">
            <v>7</v>
          </cell>
          <cell r="BA170" t="str">
            <v>107-M</v>
          </cell>
          <cell r="BB170" t="str">
            <v>NULL</v>
          </cell>
          <cell r="BC170">
            <v>6</v>
          </cell>
          <cell r="BD170" t="str">
            <v>00000</v>
          </cell>
          <cell r="BE170">
            <v>11</v>
          </cell>
          <cell r="BF170">
            <v>19467.75</v>
          </cell>
          <cell r="BG170" t="str">
            <v>N</v>
          </cell>
          <cell r="BH170" t="str">
            <v>S</v>
          </cell>
          <cell r="BI170" t="str">
            <v>N</v>
          </cell>
          <cell r="BJ170" t="str">
            <v>NULL</v>
          </cell>
          <cell r="BK170" t="str">
            <v>NULL</v>
          </cell>
          <cell r="BL170" t="str">
            <v>0916000002</v>
          </cell>
        </row>
        <row r="171">
          <cell r="T171" t="str">
            <v>BACY840417PC4</v>
          </cell>
          <cell r="U171" t="str">
            <v>BACY840417MDFRSD02</v>
          </cell>
          <cell r="V171" t="str">
            <v>YADIRA ARACELI</v>
          </cell>
          <cell r="W171" t="str">
            <v>BARAJAS</v>
          </cell>
          <cell r="X171" t="str">
            <v>CASTRO</v>
          </cell>
          <cell r="Y171" t="str">
            <v>17/04/1984</v>
          </cell>
          <cell r="Z171">
            <v>2</v>
          </cell>
          <cell r="AA171" t="str">
            <v>09</v>
          </cell>
          <cell r="AB171">
            <v>700</v>
          </cell>
          <cell r="AC171" t="str">
            <v>kareogma@hotmail.com</v>
          </cell>
          <cell r="AD171">
            <v>1</v>
          </cell>
          <cell r="AE171">
            <v>80148412628</v>
          </cell>
          <cell r="AF171" t="str">
            <v>NULL</v>
          </cell>
          <cell r="AG171">
            <v>0</v>
          </cell>
          <cell r="AH171" t="str">
            <v>M01004</v>
          </cell>
          <cell r="AI171">
            <v>2</v>
          </cell>
          <cell r="AJ171" t="str">
            <v>N</v>
          </cell>
          <cell r="AK171">
            <v>16</v>
          </cell>
          <cell r="AL171" t="str">
            <v>E02316011301M010040907230182302167074</v>
          </cell>
          <cell r="AM171" t="str">
            <v>01/03/2011</v>
          </cell>
          <cell r="AN171" t="str">
            <v>NULL</v>
          </cell>
          <cell r="AO171" t="str">
            <v>01/03/2011</v>
          </cell>
          <cell r="AP171" t="str">
            <v>01/05/2015</v>
          </cell>
          <cell r="AQ171" t="str">
            <v>01/05/2020</v>
          </cell>
          <cell r="AR171" t="str">
            <v>NULL</v>
          </cell>
          <cell r="AS171" t="str">
            <v>NULL</v>
          </cell>
          <cell r="AT171" t="str">
            <v>NULL</v>
          </cell>
          <cell r="AU171" t="str">
            <v>NULL</v>
          </cell>
          <cell r="AV171" t="str">
            <v>NULL</v>
          </cell>
          <cell r="AW171" t="str">
            <v>09-03484-1</v>
          </cell>
          <cell r="AX171" t="str">
            <v>A0B00</v>
          </cell>
          <cell r="AY171">
            <v>33</v>
          </cell>
          <cell r="AZ171">
            <v>1</v>
          </cell>
          <cell r="BA171" t="str">
            <v>107-M</v>
          </cell>
          <cell r="BB171" t="str">
            <v>NULL</v>
          </cell>
          <cell r="BC171">
            <v>6</v>
          </cell>
          <cell r="BD171" t="str">
            <v>00000</v>
          </cell>
          <cell r="BE171">
            <v>11</v>
          </cell>
          <cell r="BF171">
            <v>19448.46</v>
          </cell>
          <cell r="BG171" t="str">
            <v>N</v>
          </cell>
          <cell r="BH171" t="str">
            <v>S</v>
          </cell>
          <cell r="BI171" t="str">
            <v>N</v>
          </cell>
          <cell r="BJ171" t="str">
            <v>NULL</v>
          </cell>
          <cell r="BK171" t="str">
            <v>NULL</v>
          </cell>
          <cell r="BL171" t="str">
            <v>0916000029</v>
          </cell>
        </row>
        <row r="172">
          <cell r="T172" t="str">
            <v>DIGC820701SB0</v>
          </cell>
          <cell r="U172" t="str">
            <v>DIGC820701MDFZML02</v>
          </cell>
          <cell r="V172" t="str">
            <v>CLAUDIA NATHANAEL</v>
          </cell>
          <cell r="W172" t="str">
            <v>DIAZ</v>
          </cell>
          <cell r="X172" t="str">
            <v>GOMEZ</v>
          </cell>
          <cell r="Y172" t="str">
            <v>01/07/1982</v>
          </cell>
          <cell r="Z172">
            <v>2</v>
          </cell>
          <cell r="AA172" t="str">
            <v>09</v>
          </cell>
          <cell r="AB172">
            <v>700</v>
          </cell>
          <cell r="AC172" t="str">
            <v>claunathdigo@gmail.com</v>
          </cell>
          <cell r="AD172">
            <v>1</v>
          </cell>
          <cell r="AE172">
            <v>80158247773</v>
          </cell>
          <cell r="AF172" t="str">
            <v>NULL</v>
          </cell>
          <cell r="AG172">
            <v>0</v>
          </cell>
          <cell r="AH172" t="str">
            <v>M01004</v>
          </cell>
          <cell r="AI172">
            <v>2</v>
          </cell>
          <cell r="AJ172" t="str">
            <v>N</v>
          </cell>
          <cell r="AK172">
            <v>16</v>
          </cell>
          <cell r="AL172" t="str">
            <v>E02316011301M0100409069201823023438607</v>
          </cell>
          <cell r="AM172" t="str">
            <v>01/03/2013</v>
          </cell>
          <cell r="AN172" t="str">
            <v>NULL</v>
          </cell>
          <cell r="AO172" t="str">
            <v>01/03/2013</v>
          </cell>
          <cell r="AP172" t="str">
            <v>16/06/2019</v>
          </cell>
          <cell r="AQ172" t="str">
            <v>01/05/2020</v>
          </cell>
          <cell r="AR172" t="str">
            <v>NULL</v>
          </cell>
          <cell r="AS172" t="str">
            <v>NULL</v>
          </cell>
          <cell r="AT172" t="str">
            <v>NULL</v>
          </cell>
          <cell r="AU172" t="str">
            <v>NULL</v>
          </cell>
          <cell r="AV172" t="str">
            <v>NULL</v>
          </cell>
          <cell r="AW172" t="str">
            <v>09-03484-1</v>
          </cell>
          <cell r="AX172" t="str">
            <v>A0B00</v>
          </cell>
          <cell r="AY172">
            <v>33</v>
          </cell>
          <cell r="AZ172">
            <v>7</v>
          </cell>
          <cell r="BA172" t="str">
            <v>107-M</v>
          </cell>
          <cell r="BB172" t="str">
            <v>NULL</v>
          </cell>
          <cell r="BC172">
            <v>6</v>
          </cell>
          <cell r="BD172" t="str">
            <v>00000</v>
          </cell>
          <cell r="BE172">
            <v>11</v>
          </cell>
          <cell r="BF172">
            <v>19448.46</v>
          </cell>
          <cell r="BG172" t="str">
            <v>N</v>
          </cell>
          <cell r="BH172" t="str">
            <v>S</v>
          </cell>
          <cell r="BI172" t="str">
            <v>N</v>
          </cell>
          <cell r="BJ172" t="str">
            <v>NULL</v>
          </cell>
          <cell r="BK172" t="str">
            <v>NULL</v>
          </cell>
          <cell r="BL172" t="str">
            <v>0916000002</v>
          </cell>
        </row>
        <row r="173">
          <cell r="T173" t="str">
            <v>OAQA881001494</v>
          </cell>
          <cell r="U173" t="str">
            <v>OAQA881001HVZRNL00</v>
          </cell>
          <cell r="V173" t="str">
            <v>JOSE ALBERTO</v>
          </cell>
          <cell r="W173" t="str">
            <v>ORDAZ</v>
          </cell>
          <cell r="X173" t="str">
            <v>QUINTERO</v>
          </cell>
          <cell r="Y173" t="str">
            <v>01/10/1988</v>
          </cell>
          <cell r="Z173">
            <v>1</v>
          </cell>
          <cell r="AA173">
            <v>30</v>
          </cell>
          <cell r="AB173">
            <v>700</v>
          </cell>
          <cell r="AC173" t="str">
            <v>capi-alberto@hotmail.com</v>
          </cell>
          <cell r="AD173">
            <v>1</v>
          </cell>
          <cell r="AE173">
            <v>80188885164</v>
          </cell>
          <cell r="AF173" t="str">
            <v>NULL</v>
          </cell>
          <cell r="AG173">
            <v>0</v>
          </cell>
          <cell r="AH173" t="str">
            <v>M01004</v>
          </cell>
          <cell r="AI173">
            <v>2</v>
          </cell>
          <cell r="AJ173" t="str">
            <v>N</v>
          </cell>
          <cell r="AK173">
            <v>16</v>
          </cell>
          <cell r="AL173" t="str">
            <v>E02316011301M0100409069501823023438642</v>
          </cell>
          <cell r="AM173" t="str">
            <v>01/03/2017</v>
          </cell>
          <cell r="AN173" t="str">
            <v>NULL</v>
          </cell>
          <cell r="AO173" t="str">
            <v>01/03/2017</v>
          </cell>
          <cell r="AP173" t="str">
            <v>16/06/2019</v>
          </cell>
          <cell r="AQ173" t="str">
            <v>01/05/2020</v>
          </cell>
          <cell r="AR173" t="str">
            <v>NULL</v>
          </cell>
          <cell r="AS173" t="str">
            <v>NULL</v>
          </cell>
          <cell r="AT173" t="str">
            <v>NULL</v>
          </cell>
          <cell r="AU173" t="str">
            <v>NULL</v>
          </cell>
          <cell r="AV173" t="str">
            <v>NULL</v>
          </cell>
          <cell r="AW173" t="str">
            <v>09-03484-1</v>
          </cell>
          <cell r="AX173" t="str">
            <v>A0B00</v>
          </cell>
          <cell r="AY173">
            <v>33</v>
          </cell>
          <cell r="AZ173">
            <v>7</v>
          </cell>
          <cell r="BA173" t="str">
            <v>107-M</v>
          </cell>
          <cell r="BB173" t="str">
            <v>NULL</v>
          </cell>
          <cell r="BC173">
            <v>6</v>
          </cell>
          <cell r="BD173" t="str">
            <v>00000</v>
          </cell>
          <cell r="BE173">
            <v>11</v>
          </cell>
          <cell r="BF173">
            <v>17460.13</v>
          </cell>
          <cell r="BG173" t="str">
            <v>N</v>
          </cell>
          <cell r="BH173" t="str">
            <v>S</v>
          </cell>
          <cell r="BI173" t="str">
            <v>N</v>
          </cell>
          <cell r="BJ173" t="str">
            <v>NULL</v>
          </cell>
          <cell r="BK173" t="str">
            <v>NULL</v>
          </cell>
          <cell r="BL173" t="str">
            <v>0916000002</v>
          </cell>
        </row>
        <row r="174">
          <cell r="T174" t="str">
            <v>RUVD820304LU9</v>
          </cell>
          <cell r="U174" t="str">
            <v>RUVD820304MMNZZN04</v>
          </cell>
          <cell r="V174" t="str">
            <v>DIANA LIZBETH</v>
          </cell>
          <cell r="W174" t="str">
            <v>RUIZ</v>
          </cell>
          <cell r="X174" t="str">
            <v>VAZQUEZ</v>
          </cell>
          <cell r="Y174" t="str">
            <v>04/03/1982</v>
          </cell>
          <cell r="Z174">
            <v>2</v>
          </cell>
          <cell r="AA174">
            <v>16</v>
          </cell>
          <cell r="AB174">
            <v>700</v>
          </cell>
          <cell r="AC174" t="str">
            <v>dianuka@hotmail.com</v>
          </cell>
          <cell r="AD174">
            <v>1</v>
          </cell>
          <cell r="AE174">
            <v>80178245037</v>
          </cell>
          <cell r="AF174" t="str">
            <v>NULL</v>
          </cell>
          <cell r="AG174">
            <v>0</v>
          </cell>
          <cell r="AH174" t="str">
            <v>M01004</v>
          </cell>
          <cell r="AI174">
            <v>2</v>
          </cell>
          <cell r="AJ174" t="str">
            <v>N</v>
          </cell>
          <cell r="AK174">
            <v>16</v>
          </cell>
          <cell r="AL174" t="str">
            <v>E02316011301M0100409068801823023411943</v>
          </cell>
          <cell r="AM174" t="str">
            <v>01/06/2016</v>
          </cell>
          <cell r="AN174" t="str">
            <v>NULL</v>
          </cell>
          <cell r="AO174" t="str">
            <v>01/06/2016</v>
          </cell>
          <cell r="AP174" t="str">
            <v>01/06/2016</v>
          </cell>
          <cell r="AQ174" t="str">
            <v>01/05/2020</v>
          </cell>
          <cell r="AR174" t="str">
            <v>NULL</v>
          </cell>
          <cell r="AS174" t="str">
            <v>NULL</v>
          </cell>
          <cell r="AT174" t="str">
            <v>NULL</v>
          </cell>
          <cell r="AU174" t="str">
            <v>NULL</v>
          </cell>
          <cell r="AV174" t="str">
            <v>NULL</v>
          </cell>
          <cell r="AW174" t="str">
            <v>09-03484-1</v>
          </cell>
          <cell r="AX174" t="str">
            <v>A0B00</v>
          </cell>
          <cell r="AY174">
            <v>33</v>
          </cell>
          <cell r="AZ174">
            <v>6</v>
          </cell>
          <cell r="BA174" t="str">
            <v>107-M</v>
          </cell>
          <cell r="BB174" t="str">
            <v>NULL</v>
          </cell>
          <cell r="BC174">
            <v>6</v>
          </cell>
          <cell r="BD174">
            <v>11200</v>
          </cell>
          <cell r="BE174">
            <v>11</v>
          </cell>
          <cell r="BF174">
            <v>19375.72</v>
          </cell>
          <cell r="BG174" t="str">
            <v>N</v>
          </cell>
          <cell r="BH174" t="str">
            <v>S</v>
          </cell>
          <cell r="BI174" t="str">
            <v>N</v>
          </cell>
          <cell r="BJ174" t="str">
            <v>NULL</v>
          </cell>
          <cell r="BK174" t="str">
            <v>NULL</v>
          </cell>
          <cell r="BL174" t="str">
            <v>0916000002</v>
          </cell>
        </row>
        <row r="175">
          <cell r="T175" t="str">
            <v>SEME771226AR3</v>
          </cell>
          <cell r="U175" t="str">
            <v>SEME771226HNERND09</v>
          </cell>
          <cell r="V175" t="str">
            <v>EDWIN ADALBERTO</v>
          </cell>
          <cell r="W175" t="str">
            <v>SERRANO</v>
          </cell>
          <cell r="X175" t="str">
            <v>MENDOZA</v>
          </cell>
          <cell r="Y175" t="str">
            <v>26/12/1977</v>
          </cell>
          <cell r="Z175">
            <v>1</v>
          </cell>
          <cell r="AA175">
            <v>33</v>
          </cell>
          <cell r="AB175">
            <v>600</v>
          </cell>
          <cell r="AC175" t="str">
            <v>easerman@me.com</v>
          </cell>
          <cell r="AD175">
            <v>1</v>
          </cell>
          <cell r="AE175">
            <v>80147726384</v>
          </cell>
          <cell r="AF175" t="str">
            <v>NULL</v>
          </cell>
          <cell r="AG175">
            <v>0</v>
          </cell>
          <cell r="AH175" t="str">
            <v>M01004</v>
          </cell>
          <cell r="AI175">
            <v>2</v>
          </cell>
          <cell r="AJ175" t="str">
            <v>N</v>
          </cell>
          <cell r="AK175">
            <v>16</v>
          </cell>
          <cell r="AL175" t="str">
            <v>E02316011301M0100409062101823023384545</v>
          </cell>
          <cell r="AM175" t="str">
            <v>01/08/2014</v>
          </cell>
          <cell r="AN175" t="str">
            <v>NULL</v>
          </cell>
          <cell r="AO175" t="str">
            <v>01/08/2014</v>
          </cell>
          <cell r="AP175" t="str">
            <v>01/08/2014</v>
          </cell>
          <cell r="AQ175" t="str">
            <v>01/05/2020</v>
          </cell>
          <cell r="AR175" t="str">
            <v>NULL</v>
          </cell>
          <cell r="AS175" t="str">
            <v>NULL</v>
          </cell>
          <cell r="AT175" t="str">
            <v>NULL</v>
          </cell>
          <cell r="AU175" t="str">
            <v>NULL</v>
          </cell>
          <cell r="AV175" t="str">
            <v>NULL</v>
          </cell>
          <cell r="AW175" t="str">
            <v>09-03484-1</v>
          </cell>
          <cell r="AX175" t="str">
            <v>A0B00</v>
          </cell>
          <cell r="AY175">
            <v>33</v>
          </cell>
          <cell r="AZ175">
            <v>6</v>
          </cell>
          <cell r="BA175" t="str">
            <v>107-M</v>
          </cell>
          <cell r="BB175" t="str">
            <v>NULL</v>
          </cell>
          <cell r="BC175">
            <v>6</v>
          </cell>
          <cell r="BD175" t="str">
            <v>00000</v>
          </cell>
          <cell r="BE175">
            <v>11</v>
          </cell>
          <cell r="BF175">
            <v>19448.439999999999</v>
          </cell>
          <cell r="BG175" t="str">
            <v>N</v>
          </cell>
          <cell r="BH175" t="str">
            <v>S</v>
          </cell>
          <cell r="BI175" t="str">
            <v>N</v>
          </cell>
          <cell r="BJ175" t="str">
            <v>NULL</v>
          </cell>
          <cell r="BK175" t="str">
            <v>NULL</v>
          </cell>
          <cell r="BL175" t="str">
            <v>0916000002</v>
          </cell>
        </row>
        <row r="176">
          <cell r="T176" t="str">
            <v>BENN840925A19</v>
          </cell>
          <cell r="U176" t="str">
            <v>BENN840925MJCCVR00</v>
          </cell>
          <cell r="V176" t="str">
            <v>NORMA PATRICIA</v>
          </cell>
          <cell r="W176" t="str">
            <v>BECERRA</v>
          </cell>
          <cell r="X176" t="str">
            <v>NAVARRO</v>
          </cell>
          <cell r="Y176" t="str">
            <v>25/09/1984</v>
          </cell>
          <cell r="Z176">
            <v>2</v>
          </cell>
          <cell r="AA176">
            <v>14</v>
          </cell>
          <cell r="AB176">
            <v>700</v>
          </cell>
          <cell r="AC176" t="str">
            <v>npatriciabn@hotmail.com</v>
          </cell>
          <cell r="AD176">
            <v>1</v>
          </cell>
          <cell r="AE176">
            <v>80158479842</v>
          </cell>
          <cell r="AF176" t="str">
            <v>NULL</v>
          </cell>
          <cell r="AG176">
            <v>0</v>
          </cell>
          <cell r="AH176" t="str">
            <v>M01004</v>
          </cell>
          <cell r="AI176">
            <v>2</v>
          </cell>
          <cell r="AJ176" t="str">
            <v>N</v>
          </cell>
          <cell r="AK176">
            <v>16</v>
          </cell>
          <cell r="AL176" t="str">
            <v>E02316011301M0100409072601823023437905</v>
          </cell>
          <cell r="AM176" t="str">
            <v>01/03/2015</v>
          </cell>
          <cell r="AN176" t="str">
            <v>NULL</v>
          </cell>
          <cell r="AO176" t="str">
            <v>01/03/2015</v>
          </cell>
          <cell r="AP176" t="str">
            <v>01/07/2018</v>
          </cell>
          <cell r="AQ176" t="str">
            <v>01/05/2020</v>
          </cell>
          <cell r="AR176" t="str">
            <v>NULL</v>
          </cell>
          <cell r="AS176" t="str">
            <v>NULL</v>
          </cell>
          <cell r="AT176" t="str">
            <v>NULL</v>
          </cell>
          <cell r="AU176" t="str">
            <v>NULL</v>
          </cell>
          <cell r="AV176" t="str">
            <v>NULL</v>
          </cell>
          <cell r="AW176" t="str">
            <v>09-03484-1</v>
          </cell>
          <cell r="AX176" t="str">
            <v>A0B00</v>
          </cell>
          <cell r="AY176">
            <v>33</v>
          </cell>
          <cell r="AZ176">
            <v>7</v>
          </cell>
          <cell r="BA176" t="str">
            <v>107-M</v>
          </cell>
          <cell r="BB176" t="str">
            <v>NULL</v>
          </cell>
          <cell r="BC176">
            <v>6</v>
          </cell>
          <cell r="BD176" t="str">
            <v>00000</v>
          </cell>
          <cell r="BE176">
            <v>11</v>
          </cell>
          <cell r="BF176">
            <v>19375.72</v>
          </cell>
          <cell r="BG176" t="str">
            <v>N</v>
          </cell>
          <cell r="BH176" t="str">
            <v>S</v>
          </cell>
          <cell r="BI176" t="str">
            <v>N</v>
          </cell>
          <cell r="BJ176" t="str">
            <v>NULL</v>
          </cell>
          <cell r="BK176" t="str">
            <v>NULL</v>
          </cell>
          <cell r="BL176" t="str">
            <v>0916000002</v>
          </cell>
        </row>
        <row r="177">
          <cell r="T177" t="str">
            <v>RAEA850719S46</v>
          </cell>
          <cell r="U177" t="str">
            <v>RAEA850719HDFMSQ03</v>
          </cell>
          <cell r="V177" t="str">
            <v>AQUILES</v>
          </cell>
          <cell r="W177" t="str">
            <v>RAMIREZ</v>
          </cell>
          <cell r="X177" t="str">
            <v>ESPINOSA</v>
          </cell>
          <cell r="Y177" t="str">
            <v>19/07/1985</v>
          </cell>
          <cell r="Z177">
            <v>1</v>
          </cell>
          <cell r="AA177" t="str">
            <v>09</v>
          </cell>
          <cell r="AB177">
            <v>700</v>
          </cell>
          <cell r="AC177" t="str">
            <v>doc.aquiles@gmail.com</v>
          </cell>
          <cell r="AD177">
            <v>1</v>
          </cell>
          <cell r="AE177">
            <v>80168595013</v>
          </cell>
          <cell r="AF177" t="str">
            <v>NULL</v>
          </cell>
          <cell r="AG177">
            <v>0</v>
          </cell>
          <cell r="AH177" t="str">
            <v>M01004</v>
          </cell>
          <cell r="AI177">
            <v>2</v>
          </cell>
          <cell r="AJ177" t="str">
            <v>N</v>
          </cell>
          <cell r="AK177">
            <v>16</v>
          </cell>
          <cell r="AL177" t="str">
            <v>E02316011301M0100409066701823023411897</v>
          </cell>
          <cell r="AM177" t="str">
            <v>01/03/2014</v>
          </cell>
          <cell r="AN177" t="str">
            <v>NULL</v>
          </cell>
          <cell r="AO177" t="str">
            <v>01/03/2014</v>
          </cell>
          <cell r="AP177" t="str">
            <v>16/06/2017</v>
          </cell>
          <cell r="AQ177" t="str">
            <v>01/05/2020</v>
          </cell>
          <cell r="AR177" t="str">
            <v>NULL</v>
          </cell>
          <cell r="AS177" t="str">
            <v>NULL</v>
          </cell>
          <cell r="AT177" t="str">
            <v>NULL</v>
          </cell>
          <cell r="AU177" t="str">
            <v>NULL</v>
          </cell>
          <cell r="AV177" t="str">
            <v>NULL</v>
          </cell>
          <cell r="AW177" t="str">
            <v>09-03484-1</v>
          </cell>
          <cell r="AX177" t="str">
            <v>A0B00</v>
          </cell>
          <cell r="AY177">
            <v>33</v>
          </cell>
          <cell r="AZ177">
            <v>6</v>
          </cell>
          <cell r="BA177" t="str">
            <v>107-M</v>
          </cell>
          <cell r="BB177" t="str">
            <v>NULL</v>
          </cell>
          <cell r="BC177">
            <v>6</v>
          </cell>
          <cell r="BD177" t="str">
            <v>00000</v>
          </cell>
          <cell r="BE177">
            <v>11</v>
          </cell>
          <cell r="BF177">
            <v>19448.46</v>
          </cell>
          <cell r="BG177" t="str">
            <v>N</v>
          </cell>
          <cell r="BH177" t="str">
            <v>S</v>
          </cell>
          <cell r="BI177" t="str">
            <v>N</v>
          </cell>
          <cell r="BJ177" t="str">
            <v>NULL</v>
          </cell>
          <cell r="BK177" t="str">
            <v>NULL</v>
          </cell>
          <cell r="BL177" t="str">
            <v>0916000002</v>
          </cell>
        </row>
        <row r="178">
          <cell r="T178" t="str">
            <v>MAOR700906V52</v>
          </cell>
          <cell r="U178" t="str">
            <v>MAOR700906HDFNCN04</v>
          </cell>
          <cell r="V178" t="str">
            <v>RENE</v>
          </cell>
          <cell r="W178" t="str">
            <v>MANDUJANO</v>
          </cell>
          <cell r="X178" t="str">
            <v>OCAMPO</v>
          </cell>
          <cell r="Y178" t="str">
            <v>06/09/1970</v>
          </cell>
          <cell r="Z178">
            <v>1</v>
          </cell>
          <cell r="AA178" t="str">
            <v>09</v>
          </cell>
          <cell r="AB178">
            <v>700</v>
          </cell>
          <cell r="AC178" t="str">
            <v>mandujanoor@hotmail.com</v>
          </cell>
          <cell r="AD178">
            <v>1</v>
          </cell>
          <cell r="AE178">
            <v>80987028927</v>
          </cell>
          <cell r="AF178" t="str">
            <v>NULL</v>
          </cell>
          <cell r="AG178">
            <v>0</v>
          </cell>
          <cell r="AH178" t="str">
            <v>M01004</v>
          </cell>
          <cell r="AI178">
            <v>2</v>
          </cell>
          <cell r="AJ178" t="str">
            <v>N</v>
          </cell>
          <cell r="AK178">
            <v>16</v>
          </cell>
          <cell r="AL178" t="str">
            <v>E0231601103M0100400018210214770917232</v>
          </cell>
          <cell r="AM178" t="str">
            <v>01/03/1998</v>
          </cell>
          <cell r="AN178" t="str">
            <v>NULL</v>
          </cell>
          <cell r="AO178" t="str">
            <v>01/03/1998</v>
          </cell>
          <cell r="AP178" t="str">
            <v>01/03/1998</v>
          </cell>
          <cell r="AQ178" t="str">
            <v>01/05/2020</v>
          </cell>
          <cell r="AR178" t="str">
            <v>NULL</v>
          </cell>
          <cell r="AS178" t="str">
            <v>NULL</v>
          </cell>
          <cell r="AT178" t="str">
            <v>NULL</v>
          </cell>
          <cell r="AU178" t="str">
            <v>NULL</v>
          </cell>
          <cell r="AV178" t="str">
            <v>NULL</v>
          </cell>
          <cell r="AW178" t="str">
            <v>09-03484-1</v>
          </cell>
          <cell r="AX178" t="str">
            <v>A0B00</v>
          </cell>
          <cell r="AY178">
            <v>33</v>
          </cell>
          <cell r="AZ178">
            <v>7</v>
          </cell>
          <cell r="BA178" t="str">
            <v>107-M</v>
          </cell>
          <cell r="BB178" t="str">
            <v>NULL</v>
          </cell>
          <cell r="BC178">
            <v>6</v>
          </cell>
          <cell r="BD178" t="str">
            <v>00000</v>
          </cell>
          <cell r="BE178">
            <v>11</v>
          </cell>
          <cell r="BF178">
            <v>19478.14</v>
          </cell>
          <cell r="BG178" t="str">
            <v>N</v>
          </cell>
          <cell r="BH178" t="str">
            <v>S</v>
          </cell>
          <cell r="BI178" t="str">
            <v>N</v>
          </cell>
          <cell r="BJ178" t="str">
            <v>NULL</v>
          </cell>
          <cell r="BK178" t="str">
            <v>NULL</v>
          </cell>
          <cell r="BL178" t="str">
            <v>0916000002</v>
          </cell>
        </row>
        <row r="179">
          <cell r="T179" t="str">
            <v>SAJL810921RE1</v>
          </cell>
          <cell r="U179" t="str">
            <v>SAJL810921HMNNSS00</v>
          </cell>
          <cell r="V179" t="str">
            <v>LUIS ELADIO</v>
          </cell>
          <cell r="W179" t="str">
            <v>SANCHEZ</v>
          </cell>
          <cell r="X179" t="str">
            <v>DE JESUS</v>
          </cell>
          <cell r="Y179" t="str">
            <v>21/09/1981</v>
          </cell>
          <cell r="Z179">
            <v>1</v>
          </cell>
          <cell r="AA179">
            <v>16</v>
          </cell>
          <cell r="AB179">
            <v>700</v>
          </cell>
          <cell r="AC179" t="str">
            <v>drsajl810921@yahoo.com.mx</v>
          </cell>
          <cell r="AD179">
            <v>1</v>
          </cell>
          <cell r="AE179">
            <v>80118130927</v>
          </cell>
          <cell r="AF179" t="str">
            <v>NULL</v>
          </cell>
          <cell r="AG179">
            <v>0</v>
          </cell>
          <cell r="AH179" t="str">
            <v>M01004</v>
          </cell>
          <cell r="AI179">
            <v>2</v>
          </cell>
          <cell r="AJ179" t="str">
            <v>N</v>
          </cell>
          <cell r="AK179">
            <v>16</v>
          </cell>
          <cell r="AL179" t="str">
            <v>E02316011301M0100409064101823023412440</v>
          </cell>
          <cell r="AM179" t="str">
            <v>01/03/2010</v>
          </cell>
          <cell r="AN179" t="str">
            <v>NULL</v>
          </cell>
          <cell r="AO179" t="str">
            <v>01/03/2010</v>
          </cell>
          <cell r="AP179" t="str">
            <v>16/08/2017</v>
          </cell>
          <cell r="AQ179" t="str">
            <v>01/05/2020</v>
          </cell>
          <cell r="AR179" t="str">
            <v>NULL</v>
          </cell>
          <cell r="AS179" t="str">
            <v>NULL</v>
          </cell>
          <cell r="AT179" t="str">
            <v>NULL</v>
          </cell>
          <cell r="AU179" t="str">
            <v>NULL</v>
          </cell>
          <cell r="AV179" t="str">
            <v>NULL</v>
          </cell>
          <cell r="AW179" t="str">
            <v>09-03484-1</v>
          </cell>
          <cell r="AX179" t="str">
            <v>A0B00</v>
          </cell>
          <cell r="AY179">
            <v>36</v>
          </cell>
          <cell r="AZ179">
            <v>6</v>
          </cell>
          <cell r="BA179" t="str">
            <v>107-M</v>
          </cell>
          <cell r="BB179" t="str">
            <v>NULL</v>
          </cell>
          <cell r="BC179">
            <v>6</v>
          </cell>
          <cell r="BD179">
            <v>11320</v>
          </cell>
          <cell r="BE179">
            <v>11</v>
          </cell>
          <cell r="BF179">
            <v>19448.46</v>
          </cell>
          <cell r="BG179" t="str">
            <v>N</v>
          </cell>
          <cell r="BH179" t="str">
            <v>S</v>
          </cell>
          <cell r="BI179" t="str">
            <v>N</v>
          </cell>
          <cell r="BJ179" t="str">
            <v>NULL</v>
          </cell>
          <cell r="BK179" t="str">
            <v>NULL</v>
          </cell>
          <cell r="BL179" t="str">
            <v>0916000002</v>
          </cell>
        </row>
        <row r="180">
          <cell r="T180" t="str">
            <v>GATG711211U88</v>
          </cell>
          <cell r="U180" t="str">
            <v>GATG711211MDFLMD09</v>
          </cell>
          <cell r="V180" t="str">
            <v>MARIA GUADALUPE</v>
          </cell>
          <cell r="W180" t="str">
            <v>GALVAN</v>
          </cell>
          <cell r="X180" t="str">
            <v>TAMAYO</v>
          </cell>
          <cell r="Y180" t="str">
            <v>11/12/1971</v>
          </cell>
          <cell r="Z180">
            <v>2</v>
          </cell>
          <cell r="AA180" t="str">
            <v>09</v>
          </cell>
          <cell r="AB180">
            <v>700</v>
          </cell>
          <cell r="AC180" t="str">
            <v>galvantamayo@hotmail.com</v>
          </cell>
          <cell r="AD180">
            <v>1</v>
          </cell>
          <cell r="AE180">
            <v>80087128353</v>
          </cell>
          <cell r="AF180" t="str">
            <v>NULL</v>
          </cell>
          <cell r="AG180">
            <v>0</v>
          </cell>
          <cell r="AH180" t="str">
            <v>M01004</v>
          </cell>
          <cell r="AI180">
            <v>2</v>
          </cell>
          <cell r="AJ180" t="str">
            <v>N</v>
          </cell>
          <cell r="AK180">
            <v>16</v>
          </cell>
          <cell r="AL180" t="str">
            <v>E02316011301M0100409061701823023453112</v>
          </cell>
          <cell r="AM180" t="str">
            <v>16/03/2008</v>
          </cell>
          <cell r="AN180" t="str">
            <v>NULL</v>
          </cell>
          <cell r="AO180" t="str">
            <v>16/03/2008</v>
          </cell>
          <cell r="AP180" t="str">
            <v>16/03/2008</v>
          </cell>
          <cell r="AQ180" t="str">
            <v>01/05/2020</v>
          </cell>
          <cell r="AR180" t="str">
            <v>NULL</v>
          </cell>
          <cell r="AS180" t="str">
            <v>NULL</v>
          </cell>
          <cell r="AT180" t="str">
            <v>NULL</v>
          </cell>
          <cell r="AU180" t="str">
            <v>NULL</v>
          </cell>
          <cell r="AV180" t="str">
            <v>NULL</v>
          </cell>
          <cell r="AW180" t="str">
            <v>09-03484-1</v>
          </cell>
          <cell r="AX180" t="str">
            <v>A0B00</v>
          </cell>
          <cell r="AY180">
            <v>33</v>
          </cell>
          <cell r="AZ180">
            <v>7</v>
          </cell>
          <cell r="BA180" t="str">
            <v>107-M</v>
          </cell>
          <cell r="BB180" t="str">
            <v>NULL</v>
          </cell>
          <cell r="BC180">
            <v>6</v>
          </cell>
          <cell r="BD180" t="str">
            <v>00000</v>
          </cell>
          <cell r="BE180">
            <v>11</v>
          </cell>
          <cell r="BF180">
            <v>19467.73</v>
          </cell>
          <cell r="BG180" t="str">
            <v>N</v>
          </cell>
          <cell r="BH180" t="str">
            <v>S</v>
          </cell>
          <cell r="BI180" t="str">
            <v>N</v>
          </cell>
          <cell r="BJ180" t="str">
            <v>NULL</v>
          </cell>
          <cell r="BK180" t="str">
            <v>NULL</v>
          </cell>
          <cell r="BL180" t="str">
            <v>0916000002</v>
          </cell>
        </row>
        <row r="181">
          <cell r="T181" t="str">
            <v>IAGE7702216R2</v>
          </cell>
          <cell r="U181" t="str">
            <v>IAGE770221MPLLZL04</v>
          </cell>
          <cell r="V181" t="str">
            <v>ELISA SARAY</v>
          </cell>
          <cell r="W181" t="str">
            <v>ILLANES</v>
          </cell>
          <cell r="X181" t="str">
            <v>GUZMAN</v>
          </cell>
          <cell r="Y181" t="str">
            <v>21/02/1977</v>
          </cell>
          <cell r="Z181">
            <v>2</v>
          </cell>
          <cell r="AA181">
            <v>21</v>
          </cell>
          <cell r="AB181">
            <v>700</v>
          </cell>
          <cell r="AC181" t="str">
            <v>docelisara@yahoo.com.mx</v>
          </cell>
          <cell r="AD181">
            <v>1</v>
          </cell>
          <cell r="AE181">
            <v>80097739555</v>
          </cell>
          <cell r="AF181" t="str">
            <v>NULL</v>
          </cell>
          <cell r="AG181">
            <v>0</v>
          </cell>
          <cell r="AH181" t="str">
            <v>M01004</v>
          </cell>
          <cell r="AI181">
            <v>2</v>
          </cell>
          <cell r="AJ181" t="str">
            <v>N</v>
          </cell>
          <cell r="AK181">
            <v>16</v>
          </cell>
          <cell r="AL181" t="str">
            <v>E02316011301M0100409060001823023452579</v>
          </cell>
          <cell r="AM181" t="str">
            <v>01/06/2020</v>
          </cell>
          <cell r="AN181" t="str">
            <v>NULL</v>
          </cell>
          <cell r="AO181" t="str">
            <v>01/06/2020</v>
          </cell>
          <cell r="AP181" t="str">
            <v>16/07/2021</v>
          </cell>
          <cell r="AQ181" t="str">
            <v>06/01/2020</v>
          </cell>
          <cell r="AR181" t="str">
            <v>NULL</v>
          </cell>
          <cell r="AS181" t="str">
            <v>NULL</v>
          </cell>
          <cell r="AT181" t="str">
            <v>NULL</v>
          </cell>
          <cell r="AU181" t="str">
            <v>NULL</v>
          </cell>
          <cell r="AV181" t="str">
            <v>NULL</v>
          </cell>
          <cell r="AW181" t="str">
            <v>09-03484-1</v>
          </cell>
          <cell r="AX181" t="str">
            <v>A0B00</v>
          </cell>
          <cell r="AY181">
            <v>33</v>
          </cell>
          <cell r="AZ181">
            <v>7</v>
          </cell>
          <cell r="BA181" t="str">
            <v>107-M</v>
          </cell>
          <cell r="BB181" t="str">
            <v>NULL</v>
          </cell>
          <cell r="BC181">
            <v>6</v>
          </cell>
          <cell r="BD181" t="str">
            <v>00000</v>
          </cell>
          <cell r="BE181">
            <v>11</v>
          </cell>
          <cell r="BF181">
            <v>19375.72</v>
          </cell>
          <cell r="BG181" t="str">
            <v>N</v>
          </cell>
          <cell r="BH181" t="str">
            <v>S</v>
          </cell>
          <cell r="BI181" t="str">
            <v>N</v>
          </cell>
          <cell r="BJ181" t="str">
            <v>NULL</v>
          </cell>
          <cell r="BK181" t="str">
            <v>NULL</v>
          </cell>
          <cell r="BL181" t="str">
            <v>0916000002</v>
          </cell>
        </row>
        <row r="182">
          <cell r="T182" t="str">
            <v>CAPL730804AB4</v>
          </cell>
          <cell r="U182" t="str">
            <v>CAPL730804HDFSGS09</v>
          </cell>
          <cell r="V182" t="str">
            <v>LUIS FERNANDO</v>
          </cell>
          <cell r="W182" t="str">
            <v>CASTRO</v>
          </cell>
          <cell r="X182" t="str">
            <v>PUIG</v>
          </cell>
          <cell r="Y182" t="str">
            <v>04/08/1973</v>
          </cell>
          <cell r="Z182">
            <v>1</v>
          </cell>
          <cell r="AA182" t="str">
            <v>09</v>
          </cell>
          <cell r="AB182">
            <v>700</v>
          </cell>
          <cell r="AC182" t="str">
            <v>dr.luisfernandocastropuig@yahoo.com.mx</v>
          </cell>
          <cell r="AD182">
            <v>1</v>
          </cell>
          <cell r="AE182">
            <v>80037314665</v>
          </cell>
          <cell r="AF182" t="str">
            <v>NULL</v>
          </cell>
          <cell r="AG182">
            <v>0</v>
          </cell>
          <cell r="AH182" t="str">
            <v>M01004</v>
          </cell>
          <cell r="AI182">
            <v>2</v>
          </cell>
          <cell r="AJ182" t="str">
            <v>N</v>
          </cell>
          <cell r="AK182">
            <v>16</v>
          </cell>
          <cell r="AL182" t="str">
            <v>E02316011301M0100409060601823023398407</v>
          </cell>
          <cell r="AM182" t="str">
            <v>01/03/2007</v>
          </cell>
          <cell r="AN182" t="str">
            <v>NULL</v>
          </cell>
          <cell r="AO182" t="str">
            <v>01/03/2007</v>
          </cell>
          <cell r="AP182" t="str">
            <v>01/08/2016</v>
          </cell>
          <cell r="AQ182" t="str">
            <v>01/05/2020</v>
          </cell>
          <cell r="AR182" t="str">
            <v>NULL</v>
          </cell>
          <cell r="AS182" t="str">
            <v>NULL</v>
          </cell>
          <cell r="AT182" t="str">
            <v>NULL</v>
          </cell>
          <cell r="AU182" t="str">
            <v>NULL</v>
          </cell>
          <cell r="AV182" t="str">
            <v>NULL</v>
          </cell>
          <cell r="AW182" t="str">
            <v>09-03484-1</v>
          </cell>
          <cell r="AX182" t="str">
            <v>A0B00</v>
          </cell>
          <cell r="AY182">
            <v>33</v>
          </cell>
          <cell r="AZ182">
            <v>6</v>
          </cell>
          <cell r="BA182" t="str">
            <v>107-M</v>
          </cell>
          <cell r="BB182" t="str">
            <v>NULL</v>
          </cell>
          <cell r="BC182">
            <v>6</v>
          </cell>
          <cell r="BD182" t="str">
            <v>00000</v>
          </cell>
          <cell r="BE182">
            <v>11</v>
          </cell>
          <cell r="BF182">
            <v>19448.45</v>
          </cell>
          <cell r="BG182" t="str">
            <v>N</v>
          </cell>
          <cell r="BH182" t="str">
            <v>S</v>
          </cell>
          <cell r="BI182" t="str">
            <v>N</v>
          </cell>
          <cell r="BJ182" t="str">
            <v>NULL</v>
          </cell>
          <cell r="BK182" t="str">
            <v>NULL</v>
          </cell>
          <cell r="BL182" t="str">
            <v>0916000002</v>
          </cell>
        </row>
        <row r="183">
          <cell r="T183" t="str">
            <v>EINJ761003I68</v>
          </cell>
          <cell r="U183" t="str">
            <v>EINJ761003MMSSVD08</v>
          </cell>
          <cell r="V183" t="str">
            <v>JUDITH ADRIANA</v>
          </cell>
          <cell r="W183" t="str">
            <v>ESPINOZA</v>
          </cell>
          <cell r="X183" t="str">
            <v>NAVARRO</v>
          </cell>
          <cell r="Y183" t="str">
            <v>03/10/1976</v>
          </cell>
          <cell r="Z183">
            <v>2</v>
          </cell>
          <cell r="AA183">
            <v>17</v>
          </cell>
          <cell r="AB183">
            <v>700</v>
          </cell>
          <cell r="AC183" t="str">
            <v>espinozanavarroj@gmail.com</v>
          </cell>
          <cell r="AD183">
            <v>1</v>
          </cell>
          <cell r="AE183">
            <v>80147600490</v>
          </cell>
          <cell r="AF183" t="str">
            <v>NULL</v>
          </cell>
          <cell r="AG183">
            <v>0</v>
          </cell>
          <cell r="AH183" t="str">
            <v>M01004</v>
          </cell>
          <cell r="AI183">
            <v>2</v>
          </cell>
          <cell r="AJ183" t="str">
            <v>N</v>
          </cell>
          <cell r="AK183">
            <v>16</v>
          </cell>
          <cell r="AL183" t="str">
            <v>E02316011301M0100409018230206370025059</v>
          </cell>
          <cell r="AM183" t="str">
            <v>01/04/2016</v>
          </cell>
          <cell r="AN183" t="str">
            <v>NULL</v>
          </cell>
          <cell r="AO183" t="str">
            <v>01/04/2016</v>
          </cell>
          <cell r="AP183" t="str">
            <v>01/04/2016</v>
          </cell>
          <cell r="AQ183" t="str">
            <v>01/05/2020</v>
          </cell>
          <cell r="AR183" t="str">
            <v>NULL</v>
          </cell>
          <cell r="AS183" t="str">
            <v>NULL</v>
          </cell>
          <cell r="AT183" t="str">
            <v>NULL</v>
          </cell>
          <cell r="AU183" t="str">
            <v>NULL</v>
          </cell>
          <cell r="AV183" t="str">
            <v>NULL</v>
          </cell>
          <cell r="AW183" t="str">
            <v>09-03484-1</v>
          </cell>
          <cell r="AX183" t="str">
            <v>A0B00</v>
          </cell>
          <cell r="AY183">
            <v>33</v>
          </cell>
          <cell r="AZ183">
            <v>7</v>
          </cell>
          <cell r="BA183" t="str">
            <v>107-M</v>
          </cell>
          <cell r="BB183" t="str">
            <v>NULL</v>
          </cell>
          <cell r="BC183">
            <v>6</v>
          </cell>
          <cell r="BD183">
            <v>16020</v>
          </cell>
          <cell r="BE183">
            <v>11</v>
          </cell>
          <cell r="BF183">
            <v>19375.72</v>
          </cell>
          <cell r="BG183" t="str">
            <v>N</v>
          </cell>
          <cell r="BH183" t="str">
            <v>S</v>
          </cell>
          <cell r="BI183" t="str">
            <v>N</v>
          </cell>
          <cell r="BJ183" t="str">
            <v>NULL</v>
          </cell>
          <cell r="BK183" t="str">
            <v>NULL</v>
          </cell>
          <cell r="BL183" t="str">
            <v>0916000002</v>
          </cell>
        </row>
        <row r="184">
          <cell r="T184" t="str">
            <v>DURZ910426AW0</v>
          </cell>
          <cell r="U184" t="str">
            <v>DURZ910426MCCRYN03</v>
          </cell>
          <cell r="V184" t="str">
            <v>ZINDY JAIR</v>
          </cell>
          <cell r="W184" t="str">
            <v>DURAN</v>
          </cell>
          <cell r="X184" t="str">
            <v>REYES</v>
          </cell>
          <cell r="Y184" t="str">
            <v>26/04/1991</v>
          </cell>
          <cell r="Z184">
            <v>2</v>
          </cell>
          <cell r="AA184" t="str">
            <v>04</v>
          </cell>
          <cell r="AB184">
            <v>700</v>
          </cell>
          <cell r="AC184" t="str">
            <v>zindydr@gmail.com</v>
          </cell>
          <cell r="AD184">
            <v>1</v>
          </cell>
          <cell r="AE184">
            <v>80189120845</v>
          </cell>
          <cell r="AF184" t="str">
            <v>NULL</v>
          </cell>
          <cell r="AG184">
            <v>0</v>
          </cell>
          <cell r="AH184" t="str">
            <v>M01004</v>
          </cell>
          <cell r="AI184">
            <v>2</v>
          </cell>
          <cell r="AJ184" t="str">
            <v>N</v>
          </cell>
          <cell r="AK184">
            <v>16</v>
          </cell>
          <cell r="AL184" t="str">
            <v>E02316011301M0100409018230206150043801</v>
          </cell>
          <cell r="AM184" t="str">
            <v>01/03/2017</v>
          </cell>
          <cell r="AN184" t="str">
            <v>NULL</v>
          </cell>
          <cell r="AO184" t="str">
            <v>01/03/2017</v>
          </cell>
          <cell r="AP184" t="str">
            <v>01/03/2017</v>
          </cell>
          <cell r="AQ184" t="str">
            <v>01/03/2017</v>
          </cell>
          <cell r="AR184" t="str">
            <v>NULL</v>
          </cell>
          <cell r="AS184" t="str">
            <v>NULL</v>
          </cell>
          <cell r="AT184" t="str">
            <v>NULL</v>
          </cell>
          <cell r="AU184" t="str">
            <v>NULL</v>
          </cell>
          <cell r="AV184" t="str">
            <v>NULL</v>
          </cell>
          <cell r="AW184" t="str">
            <v>09-03484-1</v>
          </cell>
          <cell r="AX184" t="str">
            <v>A0B00</v>
          </cell>
          <cell r="AY184">
            <v>33</v>
          </cell>
          <cell r="AZ184">
            <v>99</v>
          </cell>
          <cell r="BA184" t="str">
            <v>107-M</v>
          </cell>
          <cell r="BB184" t="str">
            <v>NULL</v>
          </cell>
          <cell r="BC184">
            <v>6</v>
          </cell>
          <cell r="BD184">
            <v>11320</v>
          </cell>
          <cell r="BE184">
            <v>11</v>
          </cell>
          <cell r="BF184">
            <v>20327.439999999999</v>
          </cell>
          <cell r="BG184" t="str">
            <v>N</v>
          </cell>
          <cell r="BH184" t="str">
            <v>S</v>
          </cell>
          <cell r="BI184" t="str">
            <v>N</v>
          </cell>
          <cell r="BJ184" t="str">
            <v>NULL</v>
          </cell>
          <cell r="BK184" t="str">
            <v>NULL</v>
          </cell>
          <cell r="BL184" t="str">
            <v>0916000002</v>
          </cell>
        </row>
        <row r="185">
          <cell r="T185" t="str">
            <v>GOTN710115LBA</v>
          </cell>
          <cell r="U185" t="str">
            <v>GOTN710115MDFNPN00</v>
          </cell>
          <cell r="V185" t="str">
            <v>NANCY MACRINA</v>
          </cell>
          <cell r="W185" t="str">
            <v>GONZALEZ</v>
          </cell>
          <cell r="X185" t="str">
            <v>TAPIA</v>
          </cell>
          <cell r="Y185" t="str">
            <v>15/01/1971</v>
          </cell>
          <cell r="Z185">
            <v>2</v>
          </cell>
          <cell r="AA185" t="str">
            <v>09</v>
          </cell>
          <cell r="AB185">
            <v>700</v>
          </cell>
          <cell r="AC185" t="str">
            <v>gt.nancy@hotmail.com</v>
          </cell>
          <cell r="AD185">
            <v>1</v>
          </cell>
          <cell r="AE185">
            <v>80007118757</v>
          </cell>
          <cell r="AF185" t="str">
            <v>NULL</v>
          </cell>
          <cell r="AG185">
            <v>0</v>
          </cell>
          <cell r="AH185" t="str">
            <v>M01004</v>
          </cell>
          <cell r="AI185">
            <v>2</v>
          </cell>
          <cell r="AJ185" t="str">
            <v>N</v>
          </cell>
          <cell r="AK185">
            <v>16</v>
          </cell>
          <cell r="AL185" t="str">
            <v>E02316011301M0100409059201823023385264</v>
          </cell>
          <cell r="AM185" t="str">
            <v>16/09/2015</v>
          </cell>
          <cell r="AN185" t="str">
            <v>NULL</v>
          </cell>
          <cell r="AO185" t="str">
            <v>16/09/2015</v>
          </cell>
          <cell r="AP185" t="str">
            <v>01/04/2016</v>
          </cell>
          <cell r="AQ185" t="str">
            <v>01/05/2020</v>
          </cell>
          <cell r="AR185" t="str">
            <v>NULL</v>
          </cell>
          <cell r="AS185" t="str">
            <v>NULL</v>
          </cell>
          <cell r="AT185" t="str">
            <v>NULL</v>
          </cell>
          <cell r="AU185" t="str">
            <v>NULL</v>
          </cell>
          <cell r="AV185" t="str">
            <v>NULL</v>
          </cell>
          <cell r="AW185" t="str">
            <v>09-03484-1</v>
          </cell>
          <cell r="AX185" t="str">
            <v>A0B00</v>
          </cell>
          <cell r="AY185">
            <v>33</v>
          </cell>
          <cell r="AZ185">
            <v>7</v>
          </cell>
          <cell r="BA185" t="str">
            <v>107-M</v>
          </cell>
          <cell r="BB185" t="str">
            <v>NULL</v>
          </cell>
          <cell r="BC185">
            <v>6</v>
          </cell>
          <cell r="BD185">
            <v>52957</v>
          </cell>
          <cell r="BE185">
            <v>11</v>
          </cell>
          <cell r="BF185">
            <v>19375.73</v>
          </cell>
          <cell r="BG185" t="str">
            <v>N</v>
          </cell>
          <cell r="BH185" t="str">
            <v>S</v>
          </cell>
          <cell r="BI185" t="str">
            <v>N</v>
          </cell>
          <cell r="BJ185" t="str">
            <v>NULL</v>
          </cell>
          <cell r="BK185" t="str">
            <v>NULL</v>
          </cell>
          <cell r="BL185" t="str">
            <v>0916000002</v>
          </cell>
        </row>
        <row r="186">
          <cell r="T186" t="str">
            <v>EASL870611B40</v>
          </cell>
          <cell r="U186" t="str">
            <v>EASL870611HOCSLS02</v>
          </cell>
          <cell r="V186" t="str">
            <v>LUIS ANTONIO</v>
          </cell>
          <cell r="W186" t="str">
            <v>ESTRADA</v>
          </cell>
          <cell r="X186" t="str">
            <v>SALAZAR</v>
          </cell>
          <cell r="Y186" t="str">
            <v>11/06/1987</v>
          </cell>
          <cell r="Z186">
            <v>1</v>
          </cell>
          <cell r="AA186">
            <v>20</v>
          </cell>
          <cell r="AB186">
            <v>700</v>
          </cell>
          <cell r="AC186" t="str">
            <v>aantonio.stdra@gmail.com</v>
          </cell>
          <cell r="AD186">
            <v>1</v>
          </cell>
          <cell r="AE186">
            <v>80188744393</v>
          </cell>
          <cell r="AF186" t="str">
            <v>NULL</v>
          </cell>
          <cell r="AG186">
            <v>0</v>
          </cell>
          <cell r="AH186" t="str">
            <v>M01004</v>
          </cell>
          <cell r="AI186">
            <v>2</v>
          </cell>
          <cell r="AJ186" t="str">
            <v>N</v>
          </cell>
          <cell r="AK186">
            <v>16</v>
          </cell>
          <cell r="AL186" t="str">
            <v>E01061012301M0400509593601923033442413</v>
          </cell>
          <cell r="AM186" t="str">
            <v>01/03/2016</v>
          </cell>
          <cell r="AN186" t="str">
            <v>NULL</v>
          </cell>
          <cell r="AO186" t="str">
            <v>01/03/2016</v>
          </cell>
          <cell r="AP186" t="str">
            <v>01/03/2022</v>
          </cell>
          <cell r="AQ186" t="str">
            <v>01/05/2020</v>
          </cell>
          <cell r="AR186" t="str">
            <v>NULL</v>
          </cell>
          <cell r="AS186" t="str">
            <v>NULL</v>
          </cell>
          <cell r="AT186" t="str">
            <v>NULL</v>
          </cell>
          <cell r="AU186" t="str">
            <v>NULL</v>
          </cell>
          <cell r="AV186" t="str">
            <v>NULL</v>
          </cell>
          <cell r="AW186" t="str">
            <v>09-03484-1</v>
          </cell>
          <cell r="AX186" t="str">
            <v>A0B00</v>
          </cell>
          <cell r="AY186">
            <v>34</v>
          </cell>
          <cell r="AZ186">
            <v>99</v>
          </cell>
          <cell r="BA186" t="str">
            <v>107-M</v>
          </cell>
          <cell r="BB186" t="str">
            <v>NULL</v>
          </cell>
          <cell r="BC186">
            <v>6</v>
          </cell>
          <cell r="BD186">
            <v>54180</v>
          </cell>
          <cell r="BE186">
            <v>11</v>
          </cell>
          <cell r="BF186">
            <v>20327.439999999999</v>
          </cell>
          <cell r="BG186" t="str">
            <v>N</v>
          </cell>
          <cell r="BH186" t="str">
            <v>S</v>
          </cell>
          <cell r="BI186" t="str">
            <v>N</v>
          </cell>
          <cell r="BJ186" t="str">
            <v>NULL</v>
          </cell>
          <cell r="BK186" t="str">
            <v>NULL</v>
          </cell>
          <cell r="BL186" t="str">
            <v>0916000002</v>
          </cell>
        </row>
        <row r="187">
          <cell r="T187" t="str">
            <v>RAUR8611188D6</v>
          </cell>
          <cell r="U187" t="str">
            <v>RAUR861118HMNMRN06</v>
          </cell>
          <cell r="V187" t="str">
            <v>RONNIE DARIO</v>
          </cell>
          <cell r="W187" t="str">
            <v>RAMIREZ</v>
          </cell>
          <cell r="X187" t="str">
            <v>URIBE</v>
          </cell>
          <cell r="Y187" t="str">
            <v>18/11/1986</v>
          </cell>
          <cell r="Z187">
            <v>1</v>
          </cell>
          <cell r="AA187">
            <v>16</v>
          </cell>
          <cell r="AB187">
            <v>700</v>
          </cell>
          <cell r="AC187" t="str">
            <v>ron_escorpio@hotmail.com</v>
          </cell>
          <cell r="AD187">
            <v>1</v>
          </cell>
          <cell r="AE187">
            <v>80148618487</v>
          </cell>
          <cell r="AF187" t="str">
            <v>NULL</v>
          </cell>
          <cell r="AG187">
            <v>0</v>
          </cell>
          <cell r="AH187" t="str">
            <v>M01004</v>
          </cell>
          <cell r="AI187">
            <v>2</v>
          </cell>
          <cell r="AJ187" t="str">
            <v>N</v>
          </cell>
          <cell r="AK187">
            <v>16</v>
          </cell>
          <cell r="AL187" t="str">
            <v>E02316011301M0100409064201823023399725</v>
          </cell>
          <cell r="AM187" t="str">
            <v>01/03/2015</v>
          </cell>
          <cell r="AN187" t="str">
            <v>NULL</v>
          </cell>
          <cell r="AO187" t="str">
            <v>01/03/2015</v>
          </cell>
          <cell r="AP187" t="str">
            <v>01/06/2017</v>
          </cell>
          <cell r="AQ187" t="str">
            <v>01/05/2020</v>
          </cell>
          <cell r="AR187" t="str">
            <v>NULL</v>
          </cell>
          <cell r="AS187" t="str">
            <v>NULL</v>
          </cell>
          <cell r="AT187" t="str">
            <v>NULL</v>
          </cell>
          <cell r="AU187" t="str">
            <v>NULL</v>
          </cell>
          <cell r="AV187" t="str">
            <v>NULL</v>
          </cell>
          <cell r="AW187" t="str">
            <v>09-03484-1</v>
          </cell>
          <cell r="AX187" t="str">
            <v>A0B00</v>
          </cell>
          <cell r="AY187">
            <v>33</v>
          </cell>
          <cell r="AZ187">
            <v>7</v>
          </cell>
          <cell r="BA187" t="str">
            <v>107-M</v>
          </cell>
          <cell r="BB187" t="str">
            <v>NULL</v>
          </cell>
          <cell r="BC187">
            <v>6</v>
          </cell>
          <cell r="BD187">
            <v>58160</v>
          </cell>
          <cell r="BE187">
            <v>11</v>
          </cell>
          <cell r="BF187">
            <v>19448.45</v>
          </cell>
          <cell r="BG187" t="str">
            <v>N</v>
          </cell>
          <cell r="BH187" t="str">
            <v>S</v>
          </cell>
          <cell r="BI187" t="str">
            <v>N</v>
          </cell>
          <cell r="BJ187" t="str">
            <v>NULL</v>
          </cell>
          <cell r="BK187" t="str">
            <v>NULL</v>
          </cell>
          <cell r="BL187" t="str">
            <v>0916000002</v>
          </cell>
        </row>
        <row r="188">
          <cell r="T188" t="str">
            <v>SOAM820429EM3</v>
          </cell>
          <cell r="U188" t="str">
            <v>SOAM720429MDFLGL01</v>
          </cell>
          <cell r="V188" t="str">
            <v>MELINA</v>
          </cell>
          <cell r="W188" t="str">
            <v>SOLORZANO</v>
          </cell>
          <cell r="X188" t="str">
            <v>AGUILAR</v>
          </cell>
          <cell r="Y188" t="str">
            <v>29/04/1982</v>
          </cell>
          <cell r="Z188">
            <v>2</v>
          </cell>
          <cell r="AA188" t="str">
            <v>09</v>
          </cell>
          <cell r="AB188">
            <v>700</v>
          </cell>
          <cell r="AC188" t="str">
            <v>meliniux_sa@hotmail.com</v>
          </cell>
          <cell r="AD188">
            <v>1</v>
          </cell>
          <cell r="AE188">
            <v>80098215876</v>
          </cell>
          <cell r="AF188" t="str">
            <v>NULL</v>
          </cell>
          <cell r="AG188">
            <v>0</v>
          </cell>
          <cell r="AH188" t="str">
            <v>M01004</v>
          </cell>
          <cell r="AI188">
            <v>2</v>
          </cell>
          <cell r="AJ188" t="str">
            <v>N</v>
          </cell>
          <cell r="AK188">
            <v>16</v>
          </cell>
          <cell r="AL188" t="str">
            <v>E02316011301M0100409072501823023412725</v>
          </cell>
          <cell r="AM188" t="str">
            <v>01/03/2008</v>
          </cell>
          <cell r="AN188" t="str">
            <v>NULL</v>
          </cell>
          <cell r="AO188" t="str">
            <v>01/03/2008</v>
          </cell>
          <cell r="AP188" t="str">
            <v>01/07/2018</v>
          </cell>
          <cell r="AQ188" t="str">
            <v>01/05/2020</v>
          </cell>
          <cell r="AR188" t="str">
            <v>NULL</v>
          </cell>
          <cell r="AS188" t="str">
            <v>NULL</v>
          </cell>
          <cell r="AT188" t="str">
            <v>NULL</v>
          </cell>
          <cell r="AU188" t="str">
            <v>NULL</v>
          </cell>
          <cell r="AV188" t="str">
            <v>NULL</v>
          </cell>
          <cell r="AW188" t="str">
            <v>09-03484-1</v>
          </cell>
          <cell r="AX188" t="str">
            <v>A0B00</v>
          </cell>
          <cell r="AY188">
            <v>33</v>
          </cell>
          <cell r="AZ188">
            <v>1</v>
          </cell>
          <cell r="BA188" t="str">
            <v>107-M</v>
          </cell>
          <cell r="BB188" t="str">
            <v>NULL</v>
          </cell>
          <cell r="BC188">
            <v>6</v>
          </cell>
          <cell r="BD188" t="str">
            <v>00000</v>
          </cell>
          <cell r="BE188">
            <v>11</v>
          </cell>
          <cell r="BF188">
            <v>19448.45</v>
          </cell>
          <cell r="BG188" t="str">
            <v>N</v>
          </cell>
          <cell r="BH188" t="str">
            <v>S</v>
          </cell>
          <cell r="BI188" t="str">
            <v>N</v>
          </cell>
          <cell r="BJ188" t="str">
            <v>NULL</v>
          </cell>
          <cell r="BK188" t="str">
            <v>NULL</v>
          </cell>
          <cell r="BL188" t="str">
            <v>0916000002</v>
          </cell>
        </row>
        <row r="189">
          <cell r="T189" t="str">
            <v>NULL</v>
          </cell>
          <cell r="U189" t="str">
            <v>NULL</v>
          </cell>
          <cell r="V189" t="str">
            <v>NULL</v>
          </cell>
          <cell r="W189" t="str">
            <v>NULL</v>
          </cell>
          <cell r="X189" t="str">
            <v>NULL</v>
          </cell>
          <cell r="Y189" t="str">
            <v>NULL</v>
          </cell>
          <cell r="Z189" t="str">
            <v>NULL</v>
          </cell>
          <cell r="AA189" t="str">
            <v>NULL</v>
          </cell>
          <cell r="AB189" t="str">
            <v>NULL</v>
          </cell>
          <cell r="AC189" t="str">
            <v>NULL</v>
          </cell>
          <cell r="AD189" t="str">
            <v>NULL</v>
          </cell>
          <cell r="AE189" t="str">
            <v>NULL</v>
          </cell>
          <cell r="AF189" t="str">
            <v>NULL</v>
          </cell>
          <cell r="AG189" t="str">
            <v>NULL</v>
          </cell>
          <cell r="AH189" t="str">
            <v>NULL</v>
          </cell>
          <cell r="AI189" t="str">
            <v>NULL</v>
          </cell>
          <cell r="AJ189" t="str">
            <v>NULL</v>
          </cell>
          <cell r="AK189" t="str">
            <v>NULL</v>
          </cell>
          <cell r="AL189" t="str">
            <v>NULL</v>
          </cell>
          <cell r="AM189" t="str">
            <v>NULL</v>
          </cell>
          <cell r="AN189" t="str">
            <v>NULL</v>
          </cell>
          <cell r="AO189" t="str">
            <v>NULL</v>
          </cell>
          <cell r="AP189" t="str">
            <v>NULL</v>
          </cell>
          <cell r="AQ189" t="str">
            <v>NULL</v>
          </cell>
          <cell r="AR189" t="str">
            <v>NULL</v>
          </cell>
          <cell r="AS189" t="str">
            <v>NULL</v>
          </cell>
          <cell r="AT189" t="str">
            <v>NULL</v>
          </cell>
          <cell r="AU189" t="str">
            <v>NULL</v>
          </cell>
          <cell r="AV189" t="str">
            <v>NULL</v>
          </cell>
          <cell r="AW189" t="str">
            <v>09-03484-1</v>
          </cell>
          <cell r="AX189" t="str">
            <v>NULL</v>
          </cell>
          <cell r="AY189" t="str">
            <v>NULL</v>
          </cell>
          <cell r="AZ189" t="str">
            <v>NULL</v>
          </cell>
          <cell r="BA189" t="str">
            <v>NULL</v>
          </cell>
          <cell r="BB189" t="str">
            <v>NULL</v>
          </cell>
          <cell r="BC189" t="str">
            <v>NULL</v>
          </cell>
          <cell r="BD189" t="str">
            <v>NULL</v>
          </cell>
          <cell r="BE189" t="str">
            <v>NULL</v>
          </cell>
          <cell r="BF189" t="str">
            <v>NULL</v>
          </cell>
          <cell r="BG189" t="str">
            <v>NULL</v>
          </cell>
          <cell r="BH189" t="str">
            <v>NULL</v>
          </cell>
          <cell r="BI189" t="str">
            <v>NULL</v>
          </cell>
          <cell r="BJ189" t="str">
            <v>NULL</v>
          </cell>
          <cell r="BK189" t="str">
            <v>NULL</v>
          </cell>
          <cell r="BL189" t="str">
            <v>0916000002</v>
          </cell>
        </row>
        <row r="190">
          <cell r="T190" t="str">
            <v>CASL850916354</v>
          </cell>
          <cell r="U190" t="str">
            <v>CASL850916MDFSTR09</v>
          </cell>
          <cell r="V190" t="str">
            <v>LAURA MERCEDES</v>
          </cell>
          <cell r="W190" t="str">
            <v>CASTRO</v>
          </cell>
          <cell r="X190" t="str">
            <v>SOTO REYES</v>
          </cell>
          <cell r="Y190" t="str">
            <v>16/09/1985</v>
          </cell>
          <cell r="Z190">
            <v>2</v>
          </cell>
          <cell r="AA190" t="str">
            <v>09</v>
          </cell>
          <cell r="AB190">
            <v>700</v>
          </cell>
          <cell r="AC190" t="str">
            <v>lau16@hotmail.com</v>
          </cell>
          <cell r="AD190">
            <v>1</v>
          </cell>
          <cell r="AE190">
            <v>80168507386</v>
          </cell>
          <cell r="AF190" t="str">
            <v>NULL</v>
          </cell>
          <cell r="AG190">
            <v>0</v>
          </cell>
          <cell r="AH190" t="str">
            <v>M01004</v>
          </cell>
          <cell r="AI190">
            <v>2</v>
          </cell>
          <cell r="AJ190" t="str">
            <v>N</v>
          </cell>
          <cell r="AK190">
            <v>16</v>
          </cell>
          <cell r="AL190" t="str">
            <v>E02316011301M0100409064501823023411175</v>
          </cell>
          <cell r="AM190" t="str">
            <v>01/03/2015</v>
          </cell>
          <cell r="AN190" t="str">
            <v>NULL</v>
          </cell>
          <cell r="AO190" t="str">
            <v>01/03/2015</v>
          </cell>
          <cell r="AP190" t="str">
            <v>16/04/2017</v>
          </cell>
          <cell r="AQ190" t="str">
            <v>01/05/2020</v>
          </cell>
          <cell r="AR190" t="str">
            <v>NULL</v>
          </cell>
          <cell r="AS190" t="str">
            <v>NULL</v>
          </cell>
          <cell r="AT190" t="str">
            <v>NULL</v>
          </cell>
          <cell r="AU190" t="str">
            <v>NULL</v>
          </cell>
          <cell r="AV190" t="str">
            <v>NULL</v>
          </cell>
          <cell r="AW190" t="str">
            <v>09-03484-1</v>
          </cell>
          <cell r="AX190" t="str">
            <v>A0B00</v>
          </cell>
          <cell r="AY190">
            <v>33</v>
          </cell>
          <cell r="AZ190">
            <v>6</v>
          </cell>
          <cell r="BA190" t="str">
            <v>107-M</v>
          </cell>
          <cell r="BB190" t="str">
            <v>NULL</v>
          </cell>
          <cell r="BC190">
            <v>6</v>
          </cell>
          <cell r="BD190" t="str">
            <v>00000</v>
          </cell>
          <cell r="BE190">
            <v>11</v>
          </cell>
          <cell r="BF190">
            <v>19448.46</v>
          </cell>
          <cell r="BG190" t="str">
            <v>N</v>
          </cell>
          <cell r="BH190" t="str">
            <v>S</v>
          </cell>
          <cell r="BI190" t="str">
            <v>N</v>
          </cell>
          <cell r="BJ190" t="str">
            <v>NULL</v>
          </cell>
          <cell r="BK190" t="str">
            <v>NULL</v>
          </cell>
          <cell r="BL190" t="str">
            <v>0916000002</v>
          </cell>
        </row>
        <row r="191">
          <cell r="T191" t="str">
            <v>SAVV830711U85</v>
          </cell>
          <cell r="U191" t="str">
            <v>SAVV830711MGRNZR00</v>
          </cell>
          <cell r="V191" t="str">
            <v>VERONICA</v>
          </cell>
          <cell r="W191" t="str">
            <v>SANTIAGO</v>
          </cell>
          <cell r="X191" t="str">
            <v>VAZQUEZ</v>
          </cell>
          <cell r="Y191" t="str">
            <v>11/07/1983</v>
          </cell>
          <cell r="Z191">
            <v>2</v>
          </cell>
          <cell r="AA191">
            <v>12</v>
          </cell>
          <cell r="AB191">
            <v>700</v>
          </cell>
          <cell r="AC191" t="str">
            <v>pediatria28@gmail.com</v>
          </cell>
          <cell r="AD191">
            <v>1</v>
          </cell>
          <cell r="AE191">
            <v>80108361660</v>
          </cell>
          <cell r="AF191" t="str">
            <v>NULL</v>
          </cell>
          <cell r="AG191">
            <v>0</v>
          </cell>
          <cell r="AH191" t="str">
            <v>M01004</v>
          </cell>
          <cell r="AI191">
            <v>2</v>
          </cell>
          <cell r="AJ191" t="str">
            <v>N</v>
          </cell>
          <cell r="AK191">
            <v>16</v>
          </cell>
          <cell r="AL191" t="str">
            <v>E02316011301M010040907070182302167338</v>
          </cell>
          <cell r="AM191" t="str">
            <v>01/03/2013</v>
          </cell>
          <cell r="AN191" t="str">
            <v>NULL</v>
          </cell>
          <cell r="AO191" t="str">
            <v>01/03/2013</v>
          </cell>
          <cell r="AP191" t="str">
            <v>01/06/2015</v>
          </cell>
          <cell r="AQ191" t="str">
            <v>01/05/2020</v>
          </cell>
          <cell r="AR191" t="str">
            <v>NULL</v>
          </cell>
          <cell r="AS191" t="str">
            <v>NULL</v>
          </cell>
          <cell r="AT191" t="str">
            <v>NULL</v>
          </cell>
          <cell r="AU191" t="str">
            <v>NULL</v>
          </cell>
          <cell r="AV191" t="str">
            <v>NULL</v>
          </cell>
          <cell r="AW191" t="str">
            <v>09-03484-1</v>
          </cell>
          <cell r="AX191" t="str">
            <v>A0B00</v>
          </cell>
          <cell r="AY191">
            <v>33</v>
          </cell>
          <cell r="AZ191">
            <v>7</v>
          </cell>
          <cell r="BA191" t="str">
            <v>107-M</v>
          </cell>
          <cell r="BB191" t="str">
            <v>NULL</v>
          </cell>
          <cell r="BC191">
            <v>6</v>
          </cell>
          <cell r="BD191" t="str">
            <v>00000</v>
          </cell>
          <cell r="BE191">
            <v>11</v>
          </cell>
          <cell r="BF191">
            <v>19448.45</v>
          </cell>
          <cell r="BG191" t="str">
            <v>N</v>
          </cell>
          <cell r="BH191" t="str">
            <v>S</v>
          </cell>
          <cell r="BI191" t="str">
            <v>N</v>
          </cell>
          <cell r="BJ191" t="str">
            <v>NULL</v>
          </cell>
          <cell r="BK191" t="str">
            <v>NULL</v>
          </cell>
          <cell r="BL191" t="str">
            <v>0916000029</v>
          </cell>
        </row>
        <row r="192">
          <cell r="T192" t="str">
            <v>ROMD880920MD3</v>
          </cell>
          <cell r="U192" t="str">
            <v>ROMD880920HDFMRN01</v>
          </cell>
          <cell r="V192" t="str">
            <v>DANIEL ALEJANDRO</v>
          </cell>
          <cell r="W192" t="str">
            <v>ROMERO</v>
          </cell>
          <cell r="X192" t="str">
            <v>MARTINEZ</v>
          </cell>
          <cell r="Y192" t="str">
            <v>20/09/1988</v>
          </cell>
          <cell r="Z192">
            <v>1</v>
          </cell>
          <cell r="AA192" t="str">
            <v>09</v>
          </cell>
          <cell r="AB192">
            <v>700</v>
          </cell>
          <cell r="AC192" t="str">
            <v>romda88@gmail.com</v>
          </cell>
          <cell r="AD192">
            <v>1</v>
          </cell>
          <cell r="AE192">
            <v>80168879066</v>
          </cell>
          <cell r="AF192" t="str">
            <v>NULL</v>
          </cell>
          <cell r="AG192">
            <v>0</v>
          </cell>
          <cell r="AH192" t="str">
            <v>M01004</v>
          </cell>
          <cell r="AI192">
            <v>2</v>
          </cell>
          <cell r="AJ192" t="str">
            <v>N</v>
          </cell>
          <cell r="AK192">
            <v>16</v>
          </cell>
          <cell r="AL192" t="str">
            <v>E02316011301M0100409072101823023427691</v>
          </cell>
          <cell r="AM192" t="str">
            <v>16/07/2018</v>
          </cell>
          <cell r="AN192" t="str">
            <v>NULL</v>
          </cell>
          <cell r="AO192" t="str">
            <v>16/07/2018</v>
          </cell>
          <cell r="AP192" t="str">
            <v>16/07/2018</v>
          </cell>
          <cell r="AQ192" t="str">
            <v>16/07/2018</v>
          </cell>
          <cell r="AR192" t="str">
            <v>NULL</v>
          </cell>
          <cell r="AS192" t="str">
            <v>NULL</v>
          </cell>
          <cell r="AT192" t="str">
            <v>NULL</v>
          </cell>
          <cell r="AU192" t="str">
            <v>NULL</v>
          </cell>
          <cell r="AV192" t="str">
            <v>NULL</v>
          </cell>
          <cell r="AW192" t="str">
            <v>09-03484-1</v>
          </cell>
          <cell r="AX192" t="str">
            <v>A0B00</v>
          </cell>
          <cell r="AY192">
            <v>33</v>
          </cell>
          <cell r="AZ192">
            <v>6</v>
          </cell>
          <cell r="BA192" t="str">
            <v>107-M</v>
          </cell>
          <cell r="BB192" t="str">
            <v>NULL</v>
          </cell>
          <cell r="BC192">
            <v>6</v>
          </cell>
          <cell r="BD192" t="str">
            <v>00000</v>
          </cell>
          <cell r="BE192">
            <v>11</v>
          </cell>
          <cell r="BF192">
            <v>19375.73</v>
          </cell>
          <cell r="BG192" t="str">
            <v>N</v>
          </cell>
          <cell r="BH192" t="str">
            <v>S</v>
          </cell>
          <cell r="BI192" t="str">
            <v>N</v>
          </cell>
          <cell r="BJ192" t="str">
            <v>NULL</v>
          </cell>
          <cell r="BK192" t="str">
            <v>NULL</v>
          </cell>
          <cell r="BL192" t="str">
            <v>0916000002</v>
          </cell>
        </row>
        <row r="193">
          <cell r="T193" t="str">
            <v>TELE860315MY4</v>
          </cell>
          <cell r="U193" t="str">
            <v>TELE860315MDFLZS05</v>
          </cell>
          <cell r="V193" t="str">
            <v>ESTHER</v>
          </cell>
          <cell r="W193" t="str">
            <v>TELLEZ GIRON</v>
          </cell>
          <cell r="X193" t="str">
            <v>LIZARRAGA</v>
          </cell>
          <cell r="Y193" t="str">
            <v>15/03/1986</v>
          </cell>
          <cell r="Z193">
            <v>2</v>
          </cell>
          <cell r="AA193" t="str">
            <v>09</v>
          </cell>
          <cell r="AB193">
            <v>700</v>
          </cell>
          <cell r="AC193" t="str">
            <v>light1503@gmail.com</v>
          </cell>
          <cell r="AD193">
            <v>1</v>
          </cell>
          <cell r="AE193">
            <v>80158625939</v>
          </cell>
          <cell r="AF193" t="str">
            <v>NULL</v>
          </cell>
          <cell r="AG193">
            <v>0</v>
          </cell>
          <cell r="AH193" t="str">
            <v>M01004</v>
          </cell>
          <cell r="AI193">
            <v>2</v>
          </cell>
          <cell r="AJ193" t="str">
            <v>N</v>
          </cell>
          <cell r="AK193">
            <v>16</v>
          </cell>
          <cell r="AL193" t="str">
            <v>E02316011301M0100409064001823023438355</v>
          </cell>
          <cell r="AM193" t="str">
            <v>01/03/2013</v>
          </cell>
          <cell r="AN193" t="str">
            <v>NULL</v>
          </cell>
          <cell r="AO193" t="str">
            <v>01/03/2013</v>
          </cell>
          <cell r="AP193" t="str">
            <v>01/05/2020</v>
          </cell>
          <cell r="AQ193" t="str">
            <v>01/05/2020</v>
          </cell>
          <cell r="AR193" t="str">
            <v>NULL</v>
          </cell>
          <cell r="AS193" t="str">
            <v>NULL</v>
          </cell>
          <cell r="AT193" t="str">
            <v>NULL</v>
          </cell>
          <cell r="AU193" t="str">
            <v>NULL</v>
          </cell>
          <cell r="AV193" t="str">
            <v>NULL</v>
          </cell>
          <cell r="AW193" t="str">
            <v>09-03484-1</v>
          </cell>
          <cell r="AX193" t="str">
            <v>A0B00</v>
          </cell>
          <cell r="AY193">
            <v>33</v>
          </cell>
          <cell r="AZ193">
            <v>7</v>
          </cell>
          <cell r="BA193" t="str">
            <v>107-M</v>
          </cell>
          <cell r="BB193" t="str">
            <v>NULL</v>
          </cell>
          <cell r="BC193">
            <v>6</v>
          </cell>
          <cell r="BD193" t="str">
            <v>00000</v>
          </cell>
          <cell r="BE193">
            <v>11</v>
          </cell>
          <cell r="BF193">
            <v>19375.72</v>
          </cell>
          <cell r="BG193" t="str">
            <v>N</v>
          </cell>
          <cell r="BH193" t="str">
            <v>S</v>
          </cell>
          <cell r="BI193" t="str">
            <v>N</v>
          </cell>
          <cell r="BJ193" t="str">
            <v>NULL</v>
          </cell>
          <cell r="BK193" t="str">
            <v>NULL</v>
          </cell>
          <cell r="BL193" t="str">
            <v>0916000002</v>
          </cell>
        </row>
        <row r="194">
          <cell r="T194" t="str">
            <v>OOPD861203S24</v>
          </cell>
          <cell r="U194" t="str">
            <v>OOPD861203HJCSRG07</v>
          </cell>
          <cell r="V194" t="str">
            <v>DIEGO</v>
          </cell>
          <cell r="W194" t="str">
            <v>OSORIO</v>
          </cell>
          <cell r="X194" t="str">
            <v>PEREZ</v>
          </cell>
          <cell r="Y194" t="str">
            <v>03/12/1986</v>
          </cell>
          <cell r="Z194">
            <v>1</v>
          </cell>
          <cell r="AA194">
            <v>14</v>
          </cell>
          <cell r="AB194">
            <v>700</v>
          </cell>
          <cell r="AC194" t="str">
            <v>medicina.diego.osorio@gmail.com</v>
          </cell>
          <cell r="AD194">
            <v>1</v>
          </cell>
          <cell r="AE194">
            <v>80148631991</v>
          </cell>
          <cell r="AF194" t="str">
            <v>NULL</v>
          </cell>
          <cell r="AG194">
            <v>0</v>
          </cell>
          <cell r="AH194" t="str">
            <v>M01004</v>
          </cell>
          <cell r="AI194">
            <v>2</v>
          </cell>
          <cell r="AJ194" t="str">
            <v>N</v>
          </cell>
          <cell r="AK194">
            <v>16</v>
          </cell>
          <cell r="AL194" t="str">
            <v>E02316011301M0100409069801823023427677</v>
          </cell>
          <cell r="AM194" t="str">
            <v>01/03/2012</v>
          </cell>
          <cell r="AN194" t="str">
            <v>NULL</v>
          </cell>
          <cell r="AO194" t="str">
            <v>01/03/2012</v>
          </cell>
          <cell r="AP194" t="str">
            <v>01/04/2020</v>
          </cell>
          <cell r="AQ194" t="str">
            <v>01/05/2020</v>
          </cell>
          <cell r="AR194" t="str">
            <v>NULL</v>
          </cell>
          <cell r="AS194" t="str">
            <v>NULL</v>
          </cell>
          <cell r="AT194" t="str">
            <v>NULL</v>
          </cell>
          <cell r="AU194" t="str">
            <v>NULL</v>
          </cell>
          <cell r="AV194" t="str">
            <v>NULL</v>
          </cell>
          <cell r="AW194" t="str">
            <v>09-03484-1</v>
          </cell>
          <cell r="AX194" t="str">
            <v>A0B00</v>
          </cell>
          <cell r="AY194">
            <v>33</v>
          </cell>
          <cell r="AZ194">
            <v>7</v>
          </cell>
          <cell r="BA194" t="str">
            <v>107-M</v>
          </cell>
          <cell r="BB194" t="str">
            <v>NULL</v>
          </cell>
          <cell r="BC194">
            <v>6</v>
          </cell>
          <cell r="BD194">
            <v>52784</v>
          </cell>
          <cell r="BE194">
            <v>11</v>
          </cell>
          <cell r="BF194">
            <v>20400.189999999999</v>
          </cell>
          <cell r="BG194" t="str">
            <v>N</v>
          </cell>
          <cell r="BH194" t="str">
            <v>S</v>
          </cell>
          <cell r="BI194" t="str">
            <v>N</v>
          </cell>
          <cell r="BJ194" t="str">
            <v>NULL</v>
          </cell>
          <cell r="BK194" t="str">
            <v>NULL</v>
          </cell>
          <cell r="BL194" t="str">
            <v>0916000002</v>
          </cell>
        </row>
        <row r="195">
          <cell r="T195" t="str">
            <v>CUMS75052357A</v>
          </cell>
          <cell r="U195" t="str">
            <v>CUMS750523MDFLRS04</v>
          </cell>
          <cell r="V195" t="str">
            <v>SUSANA ANGELICA</v>
          </cell>
          <cell r="W195" t="str">
            <v>CUELLAR</v>
          </cell>
          <cell r="X195" t="str">
            <v>MORENO</v>
          </cell>
          <cell r="Y195" t="str">
            <v>23/05/1975</v>
          </cell>
          <cell r="Z195">
            <v>2</v>
          </cell>
          <cell r="AA195" t="str">
            <v>09</v>
          </cell>
          <cell r="AB195">
            <v>700</v>
          </cell>
          <cell r="AC195" t="str">
            <v>suacm@hotmail.com</v>
          </cell>
          <cell r="AD195">
            <v>1</v>
          </cell>
          <cell r="AE195">
            <v>80037522697</v>
          </cell>
          <cell r="AF195" t="str">
            <v>NULL</v>
          </cell>
          <cell r="AG195">
            <v>0</v>
          </cell>
          <cell r="AH195" t="str">
            <v>M01004</v>
          </cell>
          <cell r="AI195">
            <v>2</v>
          </cell>
          <cell r="AJ195" t="str">
            <v>N</v>
          </cell>
          <cell r="AK195">
            <v>16</v>
          </cell>
          <cell r="AL195" t="str">
            <v>E02316011301M0100409063401823023427756</v>
          </cell>
          <cell r="AM195" t="str">
            <v>01/03/2003</v>
          </cell>
          <cell r="AN195" t="str">
            <v>NULL</v>
          </cell>
          <cell r="AO195" t="str">
            <v>01/03/2003</v>
          </cell>
          <cell r="AP195" t="str">
            <v>01/03/2003</v>
          </cell>
          <cell r="AQ195" t="str">
            <v>01/05/2020</v>
          </cell>
          <cell r="AR195" t="str">
            <v>NULL</v>
          </cell>
          <cell r="AS195" t="str">
            <v>NULL</v>
          </cell>
          <cell r="AT195" t="str">
            <v>NULL</v>
          </cell>
          <cell r="AU195" t="str">
            <v>NULL</v>
          </cell>
          <cell r="AV195" t="str">
            <v>NULL</v>
          </cell>
          <cell r="AW195" t="str">
            <v>09-03484-1</v>
          </cell>
          <cell r="AX195" t="str">
            <v>A0B00</v>
          </cell>
          <cell r="AY195">
            <v>33</v>
          </cell>
          <cell r="AZ195">
            <v>7</v>
          </cell>
          <cell r="BA195" t="str">
            <v>107-M</v>
          </cell>
          <cell r="BB195" t="str">
            <v>NULL</v>
          </cell>
          <cell r="BC195">
            <v>6</v>
          </cell>
          <cell r="BD195" t="str">
            <v>00000</v>
          </cell>
          <cell r="BE195">
            <v>11</v>
          </cell>
          <cell r="BF195">
            <v>19478.14</v>
          </cell>
          <cell r="BG195" t="str">
            <v>N</v>
          </cell>
          <cell r="BH195" t="str">
            <v>S</v>
          </cell>
          <cell r="BI195" t="str">
            <v>N</v>
          </cell>
          <cell r="BJ195" t="str">
            <v>NULL</v>
          </cell>
          <cell r="BK195" t="str">
            <v>NULL</v>
          </cell>
          <cell r="BL195" t="str">
            <v>0916000002</v>
          </cell>
        </row>
        <row r="196">
          <cell r="T196" t="str">
            <v>CAZF880212G38</v>
          </cell>
          <cell r="U196" t="str">
            <v>CAZF880212HGRSCR20</v>
          </cell>
          <cell r="V196" t="str">
            <v xml:space="preserve">FREDY                                  </v>
          </cell>
          <cell r="W196" t="str">
            <v>CASTRO</v>
          </cell>
          <cell r="X196" t="str">
            <v>ZACARIAS</v>
          </cell>
          <cell r="Y196" t="str">
            <v>12/02/1988</v>
          </cell>
          <cell r="Z196">
            <v>1</v>
          </cell>
          <cell r="AA196">
            <v>12</v>
          </cell>
          <cell r="AB196">
            <v>700</v>
          </cell>
          <cell r="AC196" t="str">
            <v>fredy_caza88@hotmail.com</v>
          </cell>
          <cell r="AD196">
            <v>1</v>
          </cell>
          <cell r="AE196">
            <v>80178823300</v>
          </cell>
          <cell r="AF196" t="str">
            <v>NULL</v>
          </cell>
          <cell r="AG196">
            <v>0</v>
          </cell>
          <cell r="AH196" t="str">
            <v>M01004</v>
          </cell>
          <cell r="AI196">
            <v>2</v>
          </cell>
          <cell r="AJ196" t="str">
            <v>N</v>
          </cell>
          <cell r="AK196">
            <v>16</v>
          </cell>
          <cell r="AL196" t="str">
            <v>E02316011301M0100409018230205930003958</v>
          </cell>
          <cell r="AM196" t="str">
            <v>01/07/2015</v>
          </cell>
          <cell r="AN196" t="str">
            <v>NULL</v>
          </cell>
          <cell r="AO196" t="str">
            <v>01/07/2015</v>
          </cell>
          <cell r="AP196" t="str">
            <v>01/10/2021</v>
          </cell>
          <cell r="AQ196" t="str">
            <v>01/05/2020</v>
          </cell>
          <cell r="AR196" t="str">
            <v>NULL</v>
          </cell>
          <cell r="AS196" t="str">
            <v>NULL</v>
          </cell>
          <cell r="AT196" t="str">
            <v>NULL</v>
          </cell>
          <cell r="AU196" t="str">
            <v>NULL</v>
          </cell>
          <cell r="AV196" t="str">
            <v>NULL</v>
          </cell>
          <cell r="AW196" t="str">
            <v>09-03484-1</v>
          </cell>
          <cell r="AX196" t="str">
            <v>A0B00</v>
          </cell>
          <cell r="AY196">
            <v>33</v>
          </cell>
          <cell r="AZ196">
            <v>7</v>
          </cell>
          <cell r="BA196" t="str">
            <v>107-M</v>
          </cell>
          <cell r="BB196" t="str">
            <v>NULL</v>
          </cell>
          <cell r="BC196">
            <v>6</v>
          </cell>
          <cell r="BD196" t="str">
            <v>00000</v>
          </cell>
          <cell r="BE196">
            <v>11</v>
          </cell>
          <cell r="BF196">
            <v>17460.13</v>
          </cell>
          <cell r="BG196" t="str">
            <v>N</v>
          </cell>
          <cell r="BH196" t="str">
            <v>S</v>
          </cell>
          <cell r="BI196" t="str">
            <v>N</v>
          </cell>
          <cell r="BJ196" t="str">
            <v>NULL</v>
          </cell>
          <cell r="BK196" t="str">
            <v>NULL</v>
          </cell>
          <cell r="BL196" t="str">
            <v>0916000002</v>
          </cell>
        </row>
        <row r="197">
          <cell r="T197" t="str">
            <v>GAPC9009022M8</v>
          </cell>
          <cell r="U197" t="str">
            <v>GAPC900902HMCRXR01</v>
          </cell>
          <cell r="V197" t="str">
            <v>CARLOS ABRAHAM</v>
          </cell>
          <cell r="W197" t="str">
            <v>GARCIA</v>
          </cell>
          <cell r="X197" t="str">
            <v>PIÑON</v>
          </cell>
          <cell r="Y197" t="str">
            <v>02/09/1990</v>
          </cell>
          <cell r="Z197">
            <v>1</v>
          </cell>
          <cell r="AA197">
            <v>15</v>
          </cell>
          <cell r="AB197">
            <v>700</v>
          </cell>
          <cell r="AC197" t="str">
            <v>carlos.g.pinon@gmail.com</v>
          </cell>
          <cell r="AD197">
            <v>1</v>
          </cell>
          <cell r="AE197">
            <v>80179014089</v>
          </cell>
          <cell r="AF197" t="str">
            <v>NULL</v>
          </cell>
          <cell r="AG197">
            <v>0</v>
          </cell>
          <cell r="AH197" t="str">
            <v>M01004</v>
          </cell>
          <cell r="AI197">
            <v>2</v>
          </cell>
          <cell r="AJ197" t="str">
            <v>N</v>
          </cell>
          <cell r="AK197">
            <v>16</v>
          </cell>
          <cell r="AL197" t="str">
            <v>E02316011301M0100409018230207300039590</v>
          </cell>
          <cell r="AM197" t="str">
            <v>01/03/2016</v>
          </cell>
          <cell r="AN197" t="str">
            <v>NULL</v>
          </cell>
          <cell r="AO197" t="str">
            <v>01/03/2016</v>
          </cell>
          <cell r="AP197" t="str">
            <v>01/03/2016</v>
          </cell>
          <cell r="AQ197" t="str">
            <v>01/03/2016</v>
          </cell>
          <cell r="AR197" t="str">
            <v>NULL</v>
          </cell>
          <cell r="AS197" t="str">
            <v>NULL</v>
          </cell>
          <cell r="AT197" t="str">
            <v>NULL</v>
          </cell>
          <cell r="AU197" t="str">
            <v>NULL</v>
          </cell>
          <cell r="AV197" t="str">
            <v>NULL</v>
          </cell>
          <cell r="AW197" t="str">
            <v>09-03484-1</v>
          </cell>
          <cell r="AX197" t="str">
            <v>A0B00</v>
          </cell>
          <cell r="AY197">
            <v>33</v>
          </cell>
          <cell r="AZ197">
            <v>7</v>
          </cell>
          <cell r="BA197" t="str">
            <v>107-M</v>
          </cell>
          <cell r="BB197" t="str">
            <v>NULL</v>
          </cell>
          <cell r="BC197">
            <v>6</v>
          </cell>
          <cell r="BD197" t="str">
            <v>00000</v>
          </cell>
          <cell r="BE197">
            <v>11</v>
          </cell>
          <cell r="BF197">
            <v>20327.439999999999</v>
          </cell>
          <cell r="BG197" t="str">
            <v>N</v>
          </cell>
          <cell r="BH197" t="str">
            <v>S</v>
          </cell>
          <cell r="BI197" t="str">
            <v>N</v>
          </cell>
          <cell r="BJ197" t="str">
            <v>NULL</v>
          </cell>
          <cell r="BK197" t="str">
            <v>NULL</v>
          </cell>
          <cell r="BL197" t="str">
            <v>0916000002</v>
          </cell>
        </row>
        <row r="198">
          <cell r="T198" t="str">
            <v>MEPL910706EG9</v>
          </cell>
          <cell r="U198" t="str">
            <v>MEPL910706MDFNNL08</v>
          </cell>
          <cell r="V198" t="str">
            <v>LLOALY</v>
          </cell>
          <cell r="W198" t="str">
            <v>MENDOZA</v>
          </cell>
          <cell r="X198" t="str">
            <v>PINEDA</v>
          </cell>
          <cell r="Y198" t="str">
            <v>06/07/1991</v>
          </cell>
          <cell r="Z198">
            <v>2</v>
          </cell>
          <cell r="AA198" t="str">
            <v>09</v>
          </cell>
          <cell r="AB198">
            <v>700</v>
          </cell>
          <cell r="AC198" t="str">
            <v>dralloaly67@gmail.com</v>
          </cell>
          <cell r="AD198">
            <v>1</v>
          </cell>
          <cell r="AE198">
            <v>80179106010</v>
          </cell>
          <cell r="AF198" t="str">
            <v>NULL</v>
          </cell>
          <cell r="AG198">
            <v>0</v>
          </cell>
          <cell r="AH198" t="str">
            <v>M01004</v>
          </cell>
          <cell r="AI198">
            <v>2</v>
          </cell>
          <cell r="AJ198" t="str">
            <v>N</v>
          </cell>
          <cell r="AK198">
            <v>16</v>
          </cell>
          <cell r="AL198" t="str">
            <v>E02316011301M0100409063901823023438970</v>
          </cell>
          <cell r="AM198" t="str">
            <v>01/03/2016</v>
          </cell>
          <cell r="AN198" t="str">
            <v>NULL</v>
          </cell>
          <cell r="AO198" t="str">
            <v>01/03/2016</v>
          </cell>
          <cell r="AP198" t="str">
            <v>16/06/2019</v>
          </cell>
          <cell r="AQ198" t="str">
            <v>01/05/2020</v>
          </cell>
          <cell r="AR198" t="str">
            <v>NULL</v>
          </cell>
          <cell r="AS198" t="str">
            <v>NULL</v>
          </cell>
          <cell r="AT198" t="str">
            <v>NULL</v>
          </cell>
          <cell r="AU198" t="str">
            <v>NULL</v>
          </cell>
          <cell r="AV198" t="str">
            <v>NULL</v>
          </cell>
          <cell r="AW198" t="str">
            <v>09-03484-1</v>
          </cell>
          <cell r="AX198" t="str">
            <v>A0B00</v>
          </cell>
          <cell r="AY198">
            <v>33</v>
          </cell>
          <cell r="AZ198">
            <v>7</v>
          </cell>
          <cell r="BA198" t="str">
            <v>107-M</v>
          </cell>
          <cell r="BB198" t="str">
            <v>NULL</v>
          </cell>
          <cell r="BC198">
            <v>6</v>
          </cell>
          <cell r="BD198">
            <v>54075</v>
          </cell>
          <cell r="BE198">
            <v>11</v>
          </cell>
          <cell r="BF198">
            <v>20142.169999999998</v>
          </cell>
          <cell r="BG198" t="str">
            <v>N</v>
          </cell>
          <cell r="BH198" t="str">
            <v>S</v>
          </cell>
          <cell r="BI198" t="str">
            <v>N</v>
          </cell>
          <cell r="BJ198" t="str">
            <v>NULL</v>
          </cell>
          <cell r="BK198" t="str">
            <v>NULL</v>
          </cell>
          <cell r="BL198" t="str">
            <v>0916000002</v>
          </cell>
        </row>
        <row r="199">
          <cell r="T199" t="str">
            <v>COCN780910RK5</v>
          </cell>
          <cell r="U199" t="str">
            <v>COCN780910HGRNRL05</v>
          </cell>
          <cell r="V199" t="str">
            <v>NILSON AGUSTIN</v>
          </cell>
          <cell r="W199" t="str">
            <v>CONTRERAS</v>
          </cell>
          <cell r="X199" t="str">
            <v>CARRETO</v>
          </cell>
          <cell r="Y199" t="str">
            <v>10/09/1978</v>
          </cell>
          <cell r="Z199">
            <v>1</v>
          </cell>
          <cell r="AA199">
            <v>12</v>
          </cell>
          <cell r="AB199">
            <v>700</v>
          </cell>
          <cell r="AC199" t="str">
            <v>nilson.contreras@salud.gob.mx</v>
          </cell>
          <cell r="AD199">
            <v>1</v>
          </cell>
          <cell r="AE199">
            <v>80097861965</v>
          </cell>
          <cell r="AF199" t="str">
            <v>NULL</v>
          </cell>
          <cell r="AG199">
            <v>1</v>
          </cell>
          <cell r="AH199" t="str">
            <v>M01004</v>
          </cell>
          <cell r="AI199">
            <v>2</v>
          </cell>
          <cell r="AJ199" t="str">
            <v>N</v>
          </cell>
          <cell r="AK199">
            <v>16</v>
          </cell>
          <cell r="AL199" t="str">
            <v>E01061011301CFM200309000101923033439418</v>
          </cell>
          <cell r="AM199" t="str">
            <v>16/01/2009</v>
          </cell>
          <cell r="AN199" t="str">
            <v>01/11/2020</v>
          </cell>
          <cell r="AO199" t="str">
            <v>16/01/2009</v>
          </cell>
          <cell r="AP199" t="str">
            <v>01/11/2020</v>
          </cell>
          <cell r="AQ199" t="str">
            <v>01/05/2020</v>
          </cell>
          <cell r="AR199" t="str">
            <v>NULL</v>
          </cell>
          <cell r="AS199" t="str">
            <v>NULL</v>
          </cell>
          <cell r="AT199" t="str">
            <v>NULL</v>
          </cell>
          <cell r="AU199" t="str">
            <v>NULL</v>
          </cell>
          <cell r="AV199" t="str">
            <v>NULL</v>
          </cell>
          <cell r="AW199" t="str">
            <v>09-03484-1</v>
          </cell>
          <cell r="AX199" t="str">
            <v>A0B00</v>
          </cell>
          <cell r="AY199">
            <v>29</v>
          </cell>
          <cell r="AZ199">
            <v>7</v>
          </cell>
          <cell r="BA199" t="str">
            <v>107-M</v>
          </cell>
          <cell r="BB199" t="str">
            <v>NULL</v>
          </cell>
          <cell r="BC199">
            <v>5</v>
          </cell>
          <cell r="BD199">
            <v>54840</v>
          </cell>
          <cell r="BE199">
            <v>11</v>
          </cell>
          <cell r="BF199">
            <v>20419.48</v>
          </cell>
          <cell r="BG199" t="str">
            <v>S</v>
          </cell>
          <cell r="BH199" t="str">
            <v>S</v>
          </cell>
          <cell r="BI199" t="str">
            <v>N</v>
          </cell>
          <cell r="BJ199" t="str">
            <v>NULL</v>
          </cell>
          <cell r="BK199" t="str">
            <v>NULL</v>
          </cell>
          <cell r="BL199" t="str">
            <v>0916000002</v>
          </cell>
        </row>
        <row r="200">
          <cell r="T200" t="str">
            <v>MECR751215212</v>
          </cell>
          <cell r="U200" t="str">
            <v>MECR751215HDFNSL01</v>
          </cell>
          <cell r="V200" t="str">
            <v>RAUL</v>
          </cell>
          <cell r="W200" t="str">
            <v>MENDEZ</v>
          </cell>
          <cell r="X200" t="str">
            <v>CASTILLO</v>
          </cell>
          <cell r="Y200" t="str">
            <v>15/12/1975</v>
          </cell>
          <cell r="Z200">
            <v>1</v>
          </cell>
          <cell r="AA200">
            <v>9</v>
          </cell>
          <cell r="AB200">
            <v>700</v>
          </cell>
          <cell r="AC200" t="str">
            <v>raul.gastro@hotmail.com</v>
          </cell>
          <cell r="AD200">
            <v>1</v>
          </cell>
          <cell r="AE200">
            <v>80007543798</v>
          </cell>
          <cell r="AF200" t="str">
            <v>NULL</v>
          </cell>
          <cell r="AG200">
            <v>0</v>
          </cell>
          <cell r="AH200" t="str">
            <v>M01004</v>
          </cell>
          <cell r="AI200">
            <v>2</v>
          </cell>
          <cell r="AJ200" t="str">
            <v>N</v>
          </cell>
          <cell r="AK200">
            <v>16</v>
          </cell>
          <cell r="AL200" t="str">
            <v>E02316011301M0100409062401823023470571</v>
          </cell>
          <cell r="AM200" t="str">
            <v>01/07/2022</v>
          </cell>
          <cell r="AN200" t="str">
            <v>NULL</v>
          </cell>
          <cell r="AO200" t="str">
            <v>01/07/2022</v>
          </cell>
          <cell r="AP200" t="str">
            <v>01/07/2022</v>
          </cell>
          <cell r="AQ200" t="str">
            <v>07/01/2022</v>
          </cell>
          <cell r="AR200" t="str">
            <v>NULL</v>
          </cell>
          <cell r="AS200" t="str">
            <v>NULL</v>
          </cell>
          <cell r="AT200" t="str">
            <v>NULL</v>
          </cell>
          <cell r="AU200" t="str">
            <v>NULL</v>
          </cell>
          <cell r="AV200" t="str">
            <v>NULL</v>
          </cell>
          <cell r="AW200" t="str">
            <v>09-03484-1</v>
          </cell>
          <cell r="AX200" t="str">
            <v>A0B00</v>
          </cell>
          <cell r="AY200">
            <v>33</v>
          </cell>
          <cell r="AZ200">
            <v>7</v>
          </cell>
          <cell r="BA200" t="str">
            <v>107-M</v>
          </cell>
          <cell r="BB200" t="str">
            <v>NULL</v>
          </cell>
          <cell r="BC200">
            <v>6</v>
          </cell>
          <cell r="BD200">
            <v>55288</v>
          </cell>
          <cell r="BE200">
            <v>11</v>
          </cell>
          <cell r="BF200">
            <v>20327.439999999999</v>
          </cell>
          <cell r="BG200" t="str">
            <v>N</v>
          </cell>
          <cell r="BH200" t="str">
            <v>S</v>
          </cell>
          <cell r="BI200" t="str">
            <v>N</v>
          </cell>
          <cell r="BJ200" t="str">
            <v>NULL</v>
          </cell>
          <cell r="BK200" t="str">
            <v>NULL</v>
          </cell>
          <cell r="BL200" t="str">
            <v>0916000002</v>
          </cell>
        </row>
        <row r="201">
          <cell r="T201" t="str">
            <v>HEMF820502KZ6</v>
          </cell>
          <cell r="U201" t="str">
            <v>HEMF820502MDFRRL06</v>
          </cell>
          <cell r="V201" t="str">
            <v>FLOR PEREGRINA</v>
          </cell>
          <cell r="W201" t="str">
            <v>HERRERA</v>
          </cell>
          <cell r="X201" t="str">
            <v>MARTINEZ</v>
          </cell>
          <cell r="Y201" t="str">
            <v>02/05/1982</v>
          </cell>
          <cell r="Z201">
            <v>2</v>
          </cell>
          <cell r="AA201" t="str">
            <v>09</v>
          </cell>
          <cell r="AB201">
            <v>700</v>
          </cell>
          <cell r="AC201" t="str">
            <v>flor_herrera@me.com</v>
          </cell>
          <cell r="AD201">
            <v>1</v>
          </cell>
          <cell r="AE201">
            <v>80078244177</v>
          </cell>
          <cell r="AF201" t="str">
            <v>NULL</v>
          </cell>
          <cell r="AG201">
            <v>0</v>
          </cell>
          <cell r="AH201" t="str">
            <v>M01016</v>
          </cell>
          <cell r="AI201">
            <v>2</v>
          </cell>
          <cell r="AJ201" t="str">
            <v>N</v>
          </cell>
          <cell r="AK201">
            <v>16</v>
          </cell>
          <cell r="AL201" t="str">
            <v>E02316011301M010160901823020001150458</v>
          </cell>
          <cell r="AM201" t="str">
            <v>01/07/2010</v>
          </cell>
          <cell r="AN201" t="str">
            <v>NULL</v>
          </cell>
          <cell r="AO201" t="str">
            <v>01/07/2010</v>
          </cell>
          <cell r="AP201" t="str">
            <v>01/07/2010</v>
          </cell>
          <cell r="AQ201" t="str">
            <v>01/05/2020</v>
          </cell>
          <cell r="AR201" t="str">
            <v>NULL</v>
          </cell>
          <cell r="AS201" t="str">
            <v>NULL</v>
          </cell>
          <cell r="AT201" t="str">
            <v>NULL</v>
          </cell>
          <cell r="AU201" t="str">
            <v>NULL</v>
          </cell>
          <cell r="AV201" t="str">
            <v>NULL</v>
          </cell>
          <cell r="AW201" t="str">
            <v>09-03484-1</v>
          </cell>
          <cell r="AX201" t="str">
            <v>A0B00</v>
          </cell>
          <cell r="AY201">
            <v>37</v>
          </cell>
          <cell r="AZ201">
            <v>7</v>
          </cell>
          <cell r="BA201" t="str">
            <v>107-M</v>
          </cell>
          <cell r="BB201" t="str">
            <v>NULL</v>
          </cell>
          <cell r="BC201">
            <v>6</v>
          </cell>
          <cell r="BD201" t="str">
            <v>00000</v>
          </cell>
          <cell r="BE201">
            <v>11</v>
          </cell>
          <cell r="BF201">
            <v>22890.01</v>
          </cell>
          <cell r="BG201" t="str">
            <v>N</v>
          </cell>
          <cell r="BH201" t="str">
            <v>S</v>
          </cell>
          <cell r="BI201" t="str">
            <v>N</v>
          </cell>
          <cell r="BJ201" t="str">
            <v>NULL</v>
          </cell>
          <cell r="BK201" t="str">
            <v>NULL</v>
          </cell>
          <cell r="BL201" t="str">
            <v>0916000002</v>
          </cell>
        </row>
        <row r="202">
          <cell r="T202" t="str">
            <v>GURM7807202J0</v>
          </cell>
          <cell r="U202" t="str">
            <v>GURM780720HDFRZR03</v>
          </cell>
          <cell r="V202" t="str">
            <v>MARIO ALBERTO</v>
          </cell>
          <cell r="W202" t="str">
            <v>GUERRERO</v>
          </cell>
          <cell r="X202" t="str">
            <v>RUIZ</v>
          </cell>
          <cell r="Y202" t="str">
            <v>20/07/1978</v>
          </cell>
          <cell r="Z202">
            <v>1</v>
          </cell>
          <cell r="AA202" t="str">
            <v>09</v>
          </cell>
          <cell r="AB202">
            <v>700</v>
          </cell>
          <cell r="AC202" t="str">
            <v>necator78@gmail.com</v>
          </cell>
          <cell r="AD202">
            <v>1</v>
          </cell>
          <cell r="AE202">
            <v>80077879122</v>
          </cell>
          <cell r="AF202" t="str">
            <v>NULL</v>
          </cell>
          <cell r="AG202">
            <v>0</v>
          </cell>
          <cell r="AH202" t="str">
            <v>M01009</v>
          </cell>
          <cell r="AI202">
            <v>2</v>
          </cell>
          <cell r="AJ202" t="str">
            <v>N</v>
          </cell>
          <cell r="AK202">
            <v>16</v>
          </cell>
          <cell r="AL202" t="str">
            <v>E0231601103M0100800018210200330918238</v>
          </cell>
          <cell r="AM202" t="str">
            <v>01/07/2007</v>
          </cell>
          <cell r="AN202" t="str">
            <v>NULL</v>
          </cell>
          <cell r="AO202" t="str">
            <v>01/07/2007</v>
          </cell>
          <cell r="AP202" t="str">
            <v>01/07/2007</v>
          </cell>
          <cell r="AQ202" t="str">
            <v>01/05/2020</v>
          </cell>
          <cell r="AR202" t="str">
            <v>NULL</v>
          </cell>
          <cell r="AS202" t="str">
            <v>NULL</v>
          </cell>
          <cell r="AT202" t="str">
            <v>NULL</v>
          </cell>
          <cell r="AU202" t="str">
            <v>NULL</v>
          </cell>
          <cell r="AV202" t="str">
            <v>NULL</v>
          </cell>
          <cell r="AW202" t="str">
            <v>09-03484-1</v>
          </cell>
          <cell r="AX202" t="str">
            <v>A0B00</v>
          </cell>
          <cell r="AY202">
            <v>36</v>
          </cell>
          <cell r="AZ202">
            <v>7</v>
          </cell>
          <cell r="BA202" t="str">
            <v>107-M</v>
          </cell>
          <cell r="BB202" t="str">
            <v>NULL</v>
          </cell>
          <cell r="BC202">
            <v>6</v>
          </cell>
          <cell r="BD202">
            <v>11830</v>
          </cell>
          <cell r="BE202">
            <v>11</v>
          </cell>
          <cell r="BF202">
            <v>20278.939999999999</v>
          </cell>
          <cell r="BG202" t="str">
            <v>N</v>
          </cell>
          <cell r="BH202" t="str">
            <v>S</v>
          </cell>
          <cell r="BI202" t="str">
            <v>N</v>
          </cell>
          <cell r="BJ202" t="str">
            <v>NULL</v>
          </cell>
          <cell r="BK202" t="str">
            <v>NULL</v>
          </cell>
          <cell r="BL202" t="str">
            <v>0916000002</v>
          </cell>
        </row>
        <row r="203">
          <cell r="T203" t="str">
            <v>MODY810530A17</v>
          </cell>
          <cell r="U203" t="str">
            <v>MODY810530MDFNML03</v>
          </cell>
          <cell r="V203" t="str">
            <v>YULI FERNANDA</v>
          </cell>
          <cell r="W203" t="str">
            <v>MONROY</v>
          </cell>
          <cell r="X203" t="str">
            <v>DOMINGUEZ</v>
          </cell>
          <cell r="Y203" t="str">
            <v>30/05/1981</v>
          </cell>
          <cell r="Z203">
            <v>2</v>
          </cell>
          <cell r="AA203" t="str">
            <v>09</v>
          </cell>
          <cell r="AB203">
            <v>700</v>
          </cell>
          <cell r="AC203" t="str">
            <v>ymonroy144@gmail.com</v>
          </cell>
          <cell r="AD203">
            <v>1</v>
          </cell>
          <cell r="AE203">
            <v>80108139314</v>
          </cell>
          <cell r="AF203" t="str">
            <v>NULL</v>
          </cell>
          <cell r="AG203">
            <v>0</v>
          </cell>
          <cell r="AH203" t="str">
            <v>M01008</v>
          </cell>
          <cell r="AI203">
            <v>2</v>
          </cell>
          <cell r="AJ203" t="str">
            <v>N</v>
          </cell>
          <cell r="AK203">
            <v>16</v>
          </cell>
          <cell r="AL203" t="str">
            <v>E02316011301M0100809002801823023412403</v>
          </cell>
          <cell r="AM203" t="str">
            <v>16/02/2009</v>
          </cell>
          <cell r="AN203" t="str">
            <v>NULL</v>
          </cell>
          <cell r="AO203" t="str">
            <v>16/02/2009</v>
          </cell>
          <cell r="AP203" t="str">
            <v>16/02/2009</v>
          </cell>
          <cell r="AQ203" t="str">
            <v>01/05/2020</v>
          </cell>
          <cell r="AR203" t="str">
            <v>NULL</v>
          </cell>
          <cell r="AS203" t="str">
            <v>NULL</v>
          </cell>
          <cell r="AT203" t="str">
            <v>NULL</v>
          </cell>
          <cell r="AU203" t="str">
            <v>NULL</v>
          </cell>
          <cell r="AV203" t="str">
            <v>NULL</v>
          </cell>
          <cell r="AW203" t="str">
            <v>09-03484-1</v>
          </cell>
          <cell r="AX203" t="str">
            <v>A0B00</v>
          </cell>
          <cell r="AY203">
            <v>29</v>
          </cell>
          <cell r="AZ203">
            <v>7</v>
          </cell>
          <cell r="BA203" t="str">
            <v>107-M</v>
          </cell>
          <cell r="BB203" t="str">
            <v>NULL</v>
          </cell>
          <cell r="BC203">
            <v>6</v>
          </cell>
          <cell r="BD203" t="str">
            <v>00000</v>
          </cell>
          <cell r="BE203">
            <v>11</v>
          </cell>
          <cell r="BF203">
            <v>18285.5</v>
          </cell>
          <cell r="BG203" t="str">
            <v>N</v>
          </cell>
          <cell r="BH203" t="str">
            <v>S</v>
          </cell>
          <cell r="BI203" t="str">
            <v>N</v>
          </cell>
          <cell r="BJ203" t="str">
            <v>NULL</v>
          </cell>
          <cell r="BK203" t="str">
            <v>NULL</v>
          </cell>
          <cell r="BL203" t="str">
            <v>0916000002</v>
          </cell>
        </row>
        <row r="204">
          <cell r="T204" t="str">
            <v>AAAD8212126Z4</v>
          </cell>
          <cell r="U204" t="str">
            <v>AAAD821212MMCLLN05</v>
          </cell>
          <cell r="V204" t="str">
            <v>DENISE GUADALUPE</v>
          </cell>
          <cell r="W204" t="str">
            <v>ALVARADO</v>
          </cell>
          <cell r="X204" t="str">
            <v>ALEMAN</v>
          </cell>
          <cell r="Y204" t="str">
            <v>12/12/1982</v>
          </cell>
          <cell r="Z204">
            <v>2</v>
          </cell>
          <cell r="AA204">
            <v>15</v>
          </cell>
          <cell r="AB204">
            <v>700</v>
          </cell>
          <cell r="AC204" t="str">
            <v>denalvarado@gmail.com</v>
          </cell>
          <cell r="AD204">
            <v>1</v>
          </cell>
          <cell r="AE204">
            <v>80098200696</v>
          </cell>
          <cell r="AF204" t="str">
            <v>NULL</v>
          </cell>
          <cell r="AG204">
            <v>0</v>
          </cell>
          <cell r="AH204" t="str">
            <v>M01008</v>
          </cell>
          <cell r="AI204">
            <v>2</v>
          </cell>
          <cell r="AJ204" t="str">
            <v>N</v>
          </cell>
          <cell r="AK204">
            <v>16</v>
          </cell>
          <cell r="AL204" t="str">
            <v>E0231601103M0100800018210200290918807</v>
          </cell>
          <cell r="AM204" t="str">
            <v>01/01/2008</v>
          </cell>
          <cell r="AN204" t="str">
            <v>NULL</v>
          </cell>
          <cell r="AO204" t="str">
            <v>01/01/2008</v>
          </cell>
          <cell r="AP204" t="str">
            <v>01/01/2008</v>
          </cell>
          <cell r="AQ204" t="str">
            <v>01/05/2020</v>
          </cell>
          <cell r="AR204" t="str">
            <v>NULL</v>
          </cell>
          <cell r="AS204" t="str">
            <v>NULL</v>
          </cell>
          <cell r="AT204" t="str">
            <v>NULL</v>
          </cell>
          <cell r="AU204" t="str">
            <v>NULL</v>
          </cell>
          <cell r="AV204" t="str">
            <v>NULL</v>
          </cell>
          <cell r="AW204" t="str">
            <v>09-03484-1</v>
          </cell>
          <cell r="AX204" t="str">
            <v>A0B00</v>
          </cell>
          <cell r="AY204">
            <v>36</v>
          </cell>
          <cell r="AZ204">
            <v>7</v>
          </cell>
          <cell r="BA204" t="str">
            <v>107-M</v>
          </cell>
          <cell r="BB204" t="str">
            <v>NULL</v>
          </cell>
          <cell r="BC204">
            <v>6</v>
          </cell>
          <cell r="BD204">
            <v>55710</v>
          </cell>
          <cell r="BE204">
            <v>11</v>
          </cell>
          <cell r="BF204">
            <v>18285.5</v>
          </cell>
          <cell r="BG204" t="str">
            <v>N</v>
          </cell>
          <cell r="BH204" t="str">
            <v>S</v>
          </cell>
          <cell r="BI204" t="str">
            <v>N</v>
          </cell>
          <cell r="BJ204" t="str">
            <v>NULL</v>
          </cell>
          <cell r="BK204" t="str">
            <v>NULL</v>
          </cell>
          <cell r="BL204" t="str">
            <v>0916000002</v>
          </cell>
        </row>
        <row r="205">
          <cell r="T205" t="str">
            <v>ROAV8205318R9</v>
          </cell>
          <cell r="U205" t="str">
            <v>ROAV820531HDFMRC04</v>
          </cell>
          <cell r="V205" t="str">
            <v>VICTOR MANUEL</v>
          </cell>
          <cell r="W205" t="str">
            <v>ROMERO</v>
          </cell>
          <cell r="X205" t="str">
            <v>ARRONA</v>
          </cell>
          <cell r="Y205" t="str">
            <v>31/05/1982</v>
          </cell>
          <cell r="Z205">
            <v>1</v>
          </cell>
          <cell r="AA205" t="str">
            <v>09</v>
          </cell>
          <cell r="AB205">
            <v>700</v>
          </cell>
          <cell r="AC205" t="str">
            <v>vick8231@hotmail.com</v>
          </cell>
          <cell r="AD205">
            <v>1</v>
          </cell>
          <cell r="AE205">
            <v>80128257609</v>
          </cell>
          <cell r="AF205" t="str">
            <v>NULL</v>
          </cell>
          <cell r="AG205">
            <v>0</v>
          </cell>
          <cell r="AH205" t="str">
            <v>M01008</v>
          </cell>
          <cell r="AI205">
            <v>2</v>
          </cell>
          <cell r="AJ205" t="str">
            <v>N</v>
          </cell>
          <cell r="AK205">
            <v>16</v>
          </cell>
          <cell r="AL205" t="str">
            <v>E02316011301M0100609008901823023446735</v>
          </cell>
          <cell r="AM205" t="str">
            <v>01/04/2010</v>
          </cell>
          <cell r="AN205" t="str">
            <v>NULL</v>
          </cell>
          <cell r="AO205" t="str">
            <v>01/04/2010</v>
          </cell>
          <cell r="AP205" t="str">
            <v>01/04/2010</v>
          </cell>
          <cell r="AQ205" t="str">
            <v>01/05/2020</v>
          </cell>
          <cell r="AR205" t="str">
            <v>NULL</v>
          </cell>
          <cell r="AS205" t="str">
            <v>NULL</v>
          </cell>
          <cell r="AT205" t="str">
            <v>NULL</v>
          </cell>
          <cell r="AU205" t="str">
            <v>NULL</v>
          </cell>
          <cell r="AV205" t="str">
            <v>NULL</v>
          </cell>
          <cell r="AW205" t="str">
            <v>09-03484-1</v>
          </cell>
          <cell r="AX205" t="str">
            <v>A0B00</v>
          </cell>
          <cell r="AY205">
            <v>29</v>
          </cell>
          <cell r="AZ205">
            <v>6</v>
          </cell>
          <cell r="BA205" t="str">
            <v>107-M</v>
          </cell>
          <cell r="BB205" t="str">
            <v>NULL</v>
          </cell>
          <cell r="BC205">
            <v>6</v>
          </cell>
          <cell r="BD205" t="str">
            <v>00000</v>
          </cell>
          <cell r="BE205">
            <v>11</v>
          </cell>
          <cell r="BF205">
            <v>18285.5</v>
          </cell>
          <cell r="BG205" t="str">
            <v>N</v>
          </cell>
          <cell r="BH205" t="str">
            <v>S</v>
          </cell>
          <cell r="BI205" t="str">
            <v>N</v>
          </cell>
          <cell r="BJ205" t="str">
            <v>NULL</v>
          </cell>
          <cell r="BK205" t="str">
            <v>NULL</v>
          </cell>
          <cell r="BL205" t="str">
            <v>0916000002</v>
          </cell>
        </row>
        <row r="206">
          <cell r="T206" t="str">
            <v>NULL</v>
          </cell>
          <cell r="U206" t="str">
            <v>NULL</v>
          </cell>
          <cell r="V206" t="str">
            <v>NULL</v>
          </cell>
          <cell r="W206" t="str">
            <v>NULL</v>
          </cell>
          <cell r="X206" t="str">
            <v>NULL</v>
          </cell>
          <cell r="Y206" t="str">
            <v>NULL</v>
          </cell>
          <cell r="Z206" t="str">
            <v>NULL</v>
          </cell>
          <cell r="AA206" t="str">
            <v>NULL</v>
          </cell>
          <cell r="AB206" t="str">
            <v>NULL</v>
          </cell>
          <cell r="AC206" t="str">
            <v>NULL</v>
          </cell>
          <cell r="AD206" t="str">
            <v>NULL</v>
          </cell>
          <cell r="AE206" t="str">
            <v>NULL</v>
          </cell>
          <cell r="AF206" t="str">
            <v>NULL</v>
          </cell>
          <cell r="AG206" t="str">
            <v>NULL</v>
          </cell>
          <cell r="AH206" t="str">
            <v>NULL</v>
          </cell>
          <cell r="AI206" t="str">
            <v>NULL</v>
          </cell>
          <cell r="AJ206" t="str">
            <v>NULL</v>
          </cell>
          <cell r="AK206" t="str">
            <v>NULL</v>
          </cell>
          <cell r="AL206" t="str">
            <v>NULL</v>
          </cell>
          <cell r="AM206" t="str">
            <v>NULL</v>
          </cell>
          <cell r="AN206" t="str">
            <v>NULL</v>
          </cell>
          <cell r="AO206" t="str">
            <v>NULL</v>
          </cell>
          <cell r="AP206" t="str">
            <v>NULL</v>
          </cell>
          <cell r="AQ206" t="str">
            <v>NULL</v>
          </cell>
          <cell r="AR206" t="str">
            <v>NULL</v>
          </cell>
          <cell r="AS206" t="str">
            <v>NULL</v>
          </cell>
          <cell r="AT206" t="str">
            <v>NULL</v>
          </cell>
          <cell r="AU206" t="str">
            <v>NULL</v>
          </cell>
          <cell r="AV206" t="str">
            <v>NULL</v>
          </cell>
          <cell r="AW206" t="str">
            <v>09-03484-1</v>
          </cell>
          <cell r="AX206" t="str">
            <v>NULL</v>
          </cell>
          <cell r="AY206" t="str">
            <v>NULL</v>
          </cell>
          <cell r="AZ206" t="str">
            <v>NULL</v>
          </cell>
          <cell r="BA206" t="str">
            <v>NULL</v>
          </cell>
          <cell r="BB206" t="str">
            <v>NULL</v>
          </cell>
          <cell r="BC206" t="str">
            <v>NULL</v>
          </cell>
          <cell r="BD206" t="str">
            <v>NULL</v>
          </cell>
          <cell r="BE206" t="str">
            <v>NULL</v>
          </cell>
          <cell r="BF206" t="str">
            <v>NULL</v>
          </cell>
          <cell r="BG206" t="str">
            <v>NULL</v>
          </cell>
          <cell r="BH206" t="str">
            <v>NULL</v>
          </cell>
          <cell r="BI206" t="str">
            <v>NULL</v>
          </cell>
          <cell r="BJ206" t="str">
            <v>NULL</v>
          </cell>
          <cell r="BK206" t="str">
            <v>NULL</v>
          </cell>
          <cell r="BL206" t="str">
            <v>0916000002</v>
          </cell>
        </row>
        <row r="207">
          <cell r="T207" t="str">
            <v>OEGD840824CP2</v>
          </cell>
          <cell r="U207" t="str">
            <v>OEGD840824MDFRRN05</v>
          </cell>
          <cell r="V207" t="str">
            <v>DENISSE ARIADNA</v>
          </cell>
          <cell r="W207" t="str">
            <v>ORTEGA</v>
          </cell>
          <cell r="X207" t="str">
            <v>GARCIA</v>
          </cell>
          <cell r="Y207" t="str">
            <v>24/08/1984</v>
          </cell>
          <cell r="Z207">
            <v>2</v>
          </cell>
          <cell r="AA207" t="str">
            <v>09</v>
          </cell>
          <cell r="AB207">
            <v>700</v>
          </cell>
          <cell r="AC207" t="str">
            <v>draortega11@hotmail.com</v>
          </cell>
          <cell r="AD207">
            <v>1</v>
          </cell>
          <cell r="AE207">
            <v>80108406286</v>
          </cell>
          <cell r="AF207" t="str">
            <v>NULL</v>
          </cell>
          <cell r="AG207">
            <v>0</v>
          </cell>
          <cell r="AH207" t="str">
            <v>M01008</v>
          </cell>
          <cell r="AI207">
            <v>2</v>
          </cell>
          <cell r="AJ207" t="str">
            <v>N</v>
          </cell>
          <cell r="AK207">
            <v>16</v>
          </cell>
          <cell r="AL207" t="str">
            <v>E02316011301M010080901823020030150878</v>
          </cell>
          <cell r="AM207" t="str">
            <v>01/03/2009</v>
          </cell>
          <cell r="AN207" t="str">
            <v>NULL</v>
          </cell>
          <cell r="AO207" t="str">
            <v>01/03/2009</v>
          </cell>
          <cell r="AP207" t="str">
            <v>01/03/2009</v>
          </cell>
          <cell r="AQ207" t="str">
            <v>01/05/2020</v>
          </cell>
          <cell r="AR207" t="str">
            <v>NULL</v>
          </cell>
          <cell r="AS207" t="str">
            <v>NULL</v>
          </cell>
          <cell r="AT207" t="str">
            <v>NULL</v>
          </cell>
          <cell r="AU207" t="str">
            <v>NULL</v>
          </cell>
          <cell r="AV207" t="str">
            <v>NULL</v>
          </cell>
          <cell r="AW207" t="str">
            <v>09-03484-1</v>
          </cell>
          <cell r="AX207" t="str">
            <v>A0B00</v>
          </cell>
          <cell r="AY207">
            <v>36</v>
          </cell>
          <cell r="AZ207">
            <v>7</v>
          </cell>
          <cell r="BA207" t="str">
            <v>107-M</v>
          </cell>
          <cell r="BB207" t="str">
            <v>NULL</v>
          </cell>
          <cell r="BC207">
            <v>6</v>
          </cell>
          <cell r="BD207" t="str">
            <v>00000</v>
          </cell>
          <cell r="BE207">
            <v>11</v>
          </cell>
          <cell r="BF207">
            <v>18285.5</v>
          </cell>
          <cell r="BG207" t="str">
            <v>N</v>
          </cell>
          <cell r="BH207" t="str">
            <v>S</v>
          </cell>
          <cell r="BI207" t="str">
            <v>N</v>
          </cell>
          <cell r="BJ207" t="str">
            <v>NULL</v>
          </cell>
          <cell r="BK207" t="str">
            <v>NULL</v>
          </cell>
          <cell r="BL207" t="str">
            <v>0916000002</v>
          </cell>
        </row>
        <row r="208">
          <cell r="T208" t="str">
            <v>GAZR8511041C5</v>
          </cell>
          <cell r="U208" t="str">
            <v>GAZR851104MMNRRS03</v>
          </cell>
          <cell r="V208" t="str">
            <v>ROSALBA</v>
          </cell>
          <cell r="W208" t="str">
            <v>GARDUÑO</v>
          </cell>
          <cell r="X208" t="str">
            <v>ZARAZUA</v>
          </cell>
          <cell r="Y208" t="str">
            <v>04/11/1985</v>
          </cell>
          <cell r="Z208">
            <v>2</v>
          </cell>
          <cell r="AA208">
            <v>16</v>
          </cell>
          <cell r="AB208">
            <v>700</v>
          </cell>
          <cell r="AC208" t="str">
            <v>rosezarazua@hotmail.com</v>
          </cell>
          <cell r="AD208">
            <v>1</v>
          </cell>
          <cell r="AE208">
            <v>80148557792</v>
          </cell>
          <cell r="AF208" t="str">
            <v>NULL</v>
          </cell>
          <cell r="AG208">
            <v>0</v>
          </cell>
          <cell r="AH208" t="str">
            <v>M01008</v>
          </cell>
          <cell r="AI208">
            <v>2</v>
          </cell>
          <cell r="AJ208" t="str">
            <v>N</v>
          </cell>
          <cell r="AK208">
            <v>16</v>
          </cell>
          <cell r="AL208" t="str">
            <v>E02316011301M0100809003201823023468665</v>
          </cell>
          <cell r="AM208" t="str">
            <v>01/03/2011</v>
          </cell>
          <cell r="AN208" t="str">
            <v>NULL</v>
          </cell>
          <cell r="AO208" t="str">
            <v>01/03/2011</v>
          </cell>
          <cell r="AP208" t="str">
            <v>16/04/2022</v>
          </cell>
          <cell r="AQ208" t="str">
            <v>01/05/2020</v>
          </cell>
          <cell r="AR208" t="str">
            <v>NULL</v>
          </cell>
          <cell r="AS208" t="str">
            <v>NULL</v>
          </cell>
          <cell r="AT208" t="str">
            <v>NULL</v>
          </cell>
          <cell r="AU208" t="str">
            <v>NULL</v>
          </cell>
          <cell r="AV208" t="str">
            <v>NULL</v>
          </cell>
          <cell r="AW208" t="str">
            <v>09-03484-1</v>
          </cell>
          <cell r="AX208" t="str">
            <v>A0B00</v>
          </cell>
          <cell r="AY208">
            <v>29</v>
          </cell>
          <cell r="AZ208">
            <v>6</v>
          </cell>
          <cell r="BA208" t="str">
            <v>107-M</v>
          </cell>
          <cell r="BB208" t="str">
            <v>NULL</v>
          </cell>
          <cell r="BC208">
            <v>6</v>
          </cell>
          <cell r="BD208">
            <v>53660</v>
          </cell>
          <cell r="BE208">
            <v>11</v>
          </cell>
          <cell r="BF208">
            <v>18678.43</v>
          </cell>
          <cell r="BG208" t="str">
            <v>N</v>
          </cell>
          <cell r="BH208" t="str">
            <v>S</v>
          </cell>
          <cell r="BI208" t="str">
            <v>N</v>
          </cell>
          <cell r="BJ208" t="str">
            <v>NULL</v>
          </cell>
          <cell r="BK208" t="str">
            <v>NULL</v>
          </cell>
          <cell r="BL208" t="str">
            <v>0916000002</v>
          </cell>
        </row>
        <row r="209">
          <cell r="T209" t="str">
            <v>NULL</v>
          </cell>
          <cell r="U209" t="str">
            <v>NULL</v>
          </cell>
          <cell r="V209" t="str">
            <v>NULL</v>
          </cell>
          <cell r="W209" t="str">
            <v>NULL</v>
          </cell>
          <cell r="X209" t="str">
            <v>NULL</v>
          </cell>
          <cell r="Y209" t="str">
            <v>NULL</v>
          </cell>
          <cell r="Z209" t="str">
            <v>NULL</v>
          </cell>
          <cell r="AA209" t="str">
            <v>NULL</v>
          </cell>
          <cell r="AB209" t="str">
            <v>NULL</v>
          </cell>
          <cell r="AC209" t="str">
            <v>NULL</v>
          </cell>
          <cell r="AD209" t="str">
            <v>NULL</v>
          </cell>
          <cell r="AE209" t="str">
            <v>NULL</v>
          </cell>
          <cell r="AF209" t="str">
            <v>NULL</v>
          </cell>
          <cell r="AG209" t="str">
            <v>NULL</v>
          </cell>
          <cell r="AH209" t="str">
            <v>NULL</v>
          </cell>
          <cell r="AI209" t="str">
            <v>NULL</v>
          </cell>
          <cell r="AJ209" t="str">
            <v>NULL</v>
          </cell>
          <cell r="AK209" t="str">
            <v>NULL</v>
          </cell>
          <cell r="AL209" t="str">
            <v>NULL</v>
          </cell>
          <cell r="AM209" t="str">
            <v>NULL</v>
          </cell>
          <cell r="AN209" t="str">
            <v>NULL</v>
          </cell>
          <cell r="AO209" t="str">
            <v>NULL</v>
          </cell>
          <cell r="AP209" t="str">
            <v>NULL</v>
          </cell>
          <cell r="AQ209" t="str">
            <v>NULL</v>
          </cell>
          <cell r="AR209" t="str">
            <v>NULL</v>
          </cell>
          <cell r="AS209" t="str">
            <v>NULL</v>
          </cell>
          <cell r="AT209" t="str">
            <v>NULL</v>
          </cell>
          <cell r="AU209" t="str">
            <v>NULL</v>
          </cell>
          <cell r="AV209" t="str">
            <v>NULL</v>
          </cell>
          <cell r="AW209" t="str">
            <v>09-03484-1</v>
          </cell>
          <cell r="AX209" t="str">
            <v>NULL</v>
          </cell>
          <cell r="AY209" t="str">
            <v>NULL</v>
          </cell>
          <cell r="AZ209" t="str">
            <v>NULL</v>
          </cell>
          <cell r="BA209" t="str">
            <v>NULL</v>
          </cell>
          <cell r="BB209" t="str">
            <v>NULL</v>
          </cell>
          <cell r="BC209" t="str">
            <v>NULL</v>
          </cell>
          <cell r="BD209" t="str">
            <v>NULL</v>
          </cell>
          <cell r="BE209" t="str">
            <v>NULL</v>
          </cell>
          <cell r="BF209" t="str">
            <v>NULL</v>
          </cell>
          <cell r="BG209" t="str">
            <v>NULL</v>
          </cell>
          <cell r="BH209" t="str">
            <v>NULL</v>
          </cell>
          <cell r="BI209" t="str">
            <v>NULL</v>
          </cell>
          <cell r="BJ209" t="str">
            <v>NULL</v>
          </cell>
          <cell r="BK209" t="str">
            <v>NULL</v>
          </cell>
          <cell r="BL209" t="str">
            <v>0916000002</v>
          </cell>
        </row>
        <row r="210">
          <cell r="T210" t="str">
            <v>BAGJ850514MK4</v>
          </cell>
          <cell r="U210" t="str">
            <v>BAGJ850514HDFTNN05</v>
          </cell>
          <cell r="V210" t="str">
            <v>JUAN FELIPE</v>
          </cell>
          <cell r="W210" t="str">
            <v>BAUTISTA</v>
          </cell>
          <cell r="X210" t="str">
            <v>GONZALEZ</v>
          </cell>
          <cell r="Y210" t="str">
            <v>14/05/1985</v>
          </cell>
          <cell r="Z210">
            <v>1</v>
          </cell>
          <cell r="AA210">
            <v>9</v>
          </cell>
          <cell r="AB210">
            <v>700</v>
          </cell>
          <cell r="AC210" t="str">
            <v>dr.felipebautista@gmail.com</v>
          </cell>
          <cell r="AD210">
            <v>1</v>
          </cell>
          <cell r="AE210">
            <v>80238511986</v>
          </cell>
          <cell r="AF210" t="str">
            <v>NULL</v>
          </cell>
          <cell r="AG210">
            <v>0</v>
          </cell>
          <cell r="AH210" t="str">
            <v>M01006</v>
          </cell>
          <cell r="AI210">
            <v>2</v>
          </cell>
          <cell r="AJ210" t="str">
            <v>N</v>
          </cell>
          <cell r="AK210">
            <v>16</v>
          </cell>
          <cell r="AL210" t="str">
            <v>E02316011301M0100609018230200700030643</v>
          </cell>
          <cell r="AM210" t="str">
            <v>16/04/2023</v>
          </cell>
          <cell r="AN210" t="str">
            <v>NULL</v>
          </cell>
          <cell r="AO210" t="str">
            <v>16/04/2023</v>
          </cell>
          <cell r="AP210" t="str">
            <v>16/04/2023</v>
          </cell>
          <cell r="AQ210" t="str">
            <v>16/04/2023</v>
          </cell>
          <cell r="AR210" t="str">
            <v>NULL</v>
          </cell>
          <cell r="AS210" t="str">
            <v>NULL</v>
          </cell>
          <cell r="AT210" t="str">
            <v>NULL</v>
          </cell>
          <cell r="AU210" t="str">
            <v>NULL</v>
          </cell>
          <cell r="AV210" t="str">
            <v>NULL</v>
          </cell>
          <cell r="AW210" t="str">
            <v>09-03484-1</v>
          </cell>
          <cell r="AX210" t="str">
            <v>A0B00</v>
          </cell>
          <cell r="AY210">
            <v>29</v>
          </cell>
          <cell r="AZ210">
            <v>7</v>
          </cell>
          <cell r="BA210" t="str">
            <v>107-M</v>
          </cell>
          <cell r="BB210" t="str">
            <v>NULL</v>
          </cell>
          <cell r="BC210">
            <v>6</v>
          </cell>
          <cell r="BD210">
            <v>54730</v>
          </cell>
          <cell r="BE210">
            <v>11</v>
          </cell>
          <cell r="BF210">
            <v>17646.57</v>
          </cell>
          <cell r="BG210" t="str">
            <v>N</v>
          </cell>
          <cell r="BH210" t="str">
            <v>S</v>
          </cell>
          <cell r="BI210" t="str">
            <v>N</v>
          </cell>
          <cell r="BJ210" t="str">
            <v>NULL</v>
          </cell>
          <cell r="BK210" t="str">
            <v>NULL</v>
          </cell>
          <cell r="BL210" t="str">
            <v>0916000002</v>
          </cell>
        </row>
        <row r="211">
          <cell r="T211" t="str">
            <v>RADM920101PD9</v>
          </cell>
          <cell r="U211" t="str">
            <v>RADM920101HNTNLR06</v>
          </cell>
          <cell r="V211" t="str">
            <v>MARTIN</v>
          </cell>
          <cell r="W211" t="str">
            <v>RANGEL</v>
          </cell>
          <cell r="X211" t="str">
            <v>DELGADILLO</v>
          </cell>
          <cell r="Y211" t="str">
            <v>01/01/1992</v>
          </cell>
          <cell r="Z211">
            <v>1</v>
          </cell>
          <cell r="AA211">
            <v>18</v>
          </cell>
          <cell r="AB211">
            <v>700</v>
          </cell>
          <cell r="AC211" t="str">
            <v>barbatukez@hotmail.com</v>
          </cell>
          <cell r="AD211">
            <v>1</v>
          </cell>
          <cell r="AE211" t="str">
            <v>00000000000</v>
          </cell>
          <cell r="AF211" t="str">
            <v>NULL</v>
          </cell>
          <cell r="AG211">
            <v>0</v>
          </cell>
          <cell r="AH211" t="str">
            <v>M01006</v>
          </cell>
          <cell r="AI211">
            <v>2</v>
          </cell>
          <cell r="AJ211" t="str">
            <v>N</v>
          </cell>
          <cell r="AK211">
            <v>16</v>
          </cell>
          <cell r="AL211" t="str">
            <v>E02316011301M0100609018230200870045379</v>
          </cell>
          <cell r="AM211" t="str">
            <v>16/08/2025</v>
          </cell>
          <cell r="AN211" t="str">
            <v>NULL</v>
          </cell>
          <cell r="AO211" t="str">
            <v>16/08/2025</v>
          </cell>
          <cell r="AP211" t="str">
            <v>16/08/2025</v>
          </cell>
          <cell r="AQ211" t="str">
            <v>16/08/2025</v>
          </cell>
          <cell r="AR211" t="str">
            <v>NULL</v>
          </cell>
          <cell r="AS211" t="str">
            <v>NULL</v>
          </cell>
          <cell r="AT211" t="str">
            <v>NULL</v>
          </cell>
          <cell r="AU211" t="str">
            <v>NULL</v>
          </cell>
          <cell r="AV211" t="str">
            <v>NULL</v>
          </cell>
          <cell r="AW211" t="str">
            <v>09-03484-1</v>
          </cell>
          <cell r="AX211" t="str">
            <v>A0B00</v>
          </cell>
          <cell r="AY211">
            <v>33</v>
          </cell>
          <cell r="AZ211">
            <v>99</v>
          </cell>
          <cell r="BA211" t="str">
            <v>107-M</v>
          </cell>
          <cell r="BB211" t="str">
            <v>NULL</v>
          </cell>
          <cell r="BC211">
            <v>6</v>
          </cell>
          <cell r="BD211" t="str">
            <v>00000</v>
          </cell>
          <cell r="BE211">
            <v>11</v>
          </cell>
          <cell r="BF211">
            <v>17646.560000000001</v>
          </cell>
          <cell r="BG211" t="str">
            <v>N</v>
          </cell>
          <cell r="BH211" t="str">
            <v>S</v>
          </cell>
          <cell r="BI211" t="str">
            <v>N</v>
          </cell>
          <cell r="BJ211" t="str">
            <v>NULL</v>
          </cell>
          <cell r="BK211" t="str">
            <v>NULL</v>
          </cell>
          <cell r="BL211" t="str">
            <v>0916000002</v>
          </cell>
        </row>
        <row r="212">
          <cell r="T212" t="str">
            <v>AUNI9208122NA</v>
          </cell>
          <cell r="U212" t="str">
            <v>AUNI920812HCSGRV05</v>
          </cell>
          <cell r="V212" t="str">
            <v>IVAN</v>
          </cell>
          <cell r="W212" t="str">
            <v>AGUIRRE</v>
          </cell>
          <cell r="X212" t="str">
            <v>NORIEGA</v>
          </cell>
          <cell r="Y212" t="str">
            <v>12/08/1992</v>
          </cell>
          <cell r="Z212">
            <v>1</v>
          </cell>
          <cell r="AA212" t="str">
            <v>07</v>
          </cell>
          <cell r="AB212">
            <v>700</v>
          </cell>
          <cell r="AC212" t="str">
            <v>ivan.an9201@hotmail.com</v>
          </cell>
          <cell r="AD212">
            <v>1</v>
          </cell>
          <cell r="AE212">
            <v>80199240229</v>
          </cell>
          <cell r="AF212" t="str">
            <v>NULL</v>
          </cell>
          <cell r="AG212">
            <v>0</v>
          </cell>
          <cell r="AH212" t="str">
            <v>M01006</v>
          </cell>
          <cell r="AI212">
            <v>2</v>
          </cell>
          <cell r="AJ212" t="str">
            <v>N</v>
          </cell>
          <cell r="AK212">
            <v>16</v>
          </cell>
          <cell r="AL212" t="str">
            <v>E01061012301M0400409595201923033464481</v>
          </cell>
          <cell r="AM212" t="str">
            <v>01/03/2019</v>
          </cell>
          <cell r="AN212" t="str">
            <v>NULL</v>
          </cell>
          <cell r="AO212" t="str">
            <v>01/03/2019</v>
          </cell>
          <cell r="AP212" t="str">
            <v>01/03/2022</v>
          </cell>
          <cell r="AQ212" t="str">
            <v>01/05/2020</v>
          </cell>
          <cell r="AR212" t="str">
            <v>NULL</v>
          </cell>
          <cell r="AS212" t="str">
            <v>NULL</v>
          </cell>
          <cell r="AT212" t="str">
            <v>NULL</v>
          </cell>
          <cell r="AU212" t="str">
            <v>NULL</v>
          </cell>
          <cell r="AV212" t="str">
            <v>NULL</v>
          </cell>
          <cell r="AW212" t="str">
            <v>09-03484-1</v>
          </cell>
          <cell r="AX212" t="str">
            <v>A0B00</v>
          </cell>
          <cell r="AY212">
            <v>34</v>
          </cell>
          <cell r="AZ212">
            <v>99</v>
          </cell>
          <cell r="BA212" t="str">
            <v>107-M</v>
          </cell>
          <cell r="BB212" t="str">
            <v>NULL</v>
          </cell>
          <cell r="BC212">
            <v>6</v>
          </cell>
          <cell r="BD212">
            <v>11340</v>
          </cell>
          <cell r="BE212">
            <v>11</v>
          </cell>
          <cell r="BF212">
            <v>17646.560000000001</v>
          </cell>
          <cell r="BG212" t="str">
            <v>N</v>
          </cell>
          <cell r="BH212" t="str">
            <v>S</v>
          </cell>
          <cell r="BI212" t="str">
            <v>N</v>
          </cell>
          <cell r="BJ212" t="str">
            <v>NULL</v>
          </cell>
          <cell r="BK212" t="str">
            <v>NULL</v>
          </cell>
          <cell r="BL212" t="str">
            <v>0916000002</v>
          </cell>
        </row>
        <row r="213">
          <cell r="T213" t="str">
            <v>MOCA930318S53</v>
          </cell>
          <cell r="U213" t="str">
            <v>MOCA930318MDFNRN04</v>
          </cell>
          <cell r="V213" t="str">
            <v>ANDREA</v>
          </cell>
          <cell r="W213" t="str">
            <v>MONROY</v>
          </cell>
          <cell r="X213" t="str">
            <v>CRUZ</v>
          </cell>
          <cell r="Y213" t="str">
            <v>18/03/1993</v>
          </cell>
          <cell r="Z213">
            <v>2</v>
          </cell>
          <cell r="AA213">
            <v>9</v>
          </cell>
          <cell r="AB213">
            <v>700</v>
          </cell>
          <cell r="AC213" t="str">
            <v>andreamc.933@gmail.com</v>
          </cell>
          <cell r="AD213">
            <v>1</v>
          </cell>
          <cell r="AE213">
            <v>80219374297</v>
          </cell>
          <cell r="AF213" t="str">
            <v>NULL</v>
          </cell>
          <cell r="AG213">
            <v>0</v>
          </cell>
          <cell r="AH213" t="str">
            <v>M01006</v>
          </cell>
          <cell r="AI213">
            <v>2</v>
          </cell>
          <cell r="AJ213" t="str">
            <v>N</v>
          </cell>
          <cell r="AK213">
            <v>16</v>
          </cell>
          <cell r="AL213" t="str">
            <v>E01061012301M0400209735401923033466530</v>
          </cell>
          <cell r="AM213" t="str">
            <v>01/03/2021</v>
          </cell>
          <cell r="AN213" t="str">
            <v>NULL</v>
          </cell>
          <cell r="AO213" t="str">
            <v>01/03/2021</v>
          </cell>
          <cell r="AP213" t="str">
            <v>01/03/2022</v>
          </cell>
          <cell r="AQ213" t="str">
            <v>01/03/2021</v>
          </cell>
          <cell r="AR213" t="str">
            <v>NULL</v>
          </cell>
          <cell r="AS213" t="str">
            <v>NULL</v>
          </cell>
          <cell r="AT213" t="str">
            <v>NULL</v>
          </cell>
          <cell r="AU213" t="str">
            <v>NULL</v>
          </cell>
          <cell r="AV213" t="str">
            <v>NULL</v>
          </cell>
          <cell r="AW213" t="str">
            <v>09-03484-1</v>
          </cell>
          <cell r="AX213" t="str">
            <v>A0B00</v>
          </cell>
          <cell r="AY213">
            <v>34</v>
          </cell>
          <cell r="AZ213">
            <v>99</v>
          </cell>
          <cell r="BA213" t="str">
            <v>107-M</v>
          </cell>
          <cell r="BB213" t="str">
            <v>NULL</v>
          </cell>
          <cell r="BC213">
            <v>6</v>
          </cell>
          <cell r="BD213">
            <v>11340</v>
          </cell>
          <cell r="BE213">
            <v>11</v>
          </cell>
          <cell r="BF213">
            <v>17646.560000000001</v>
          </cell>
          <cell r="BG213" t="str">
            <v>N</v>
          </cell>
          <cell r="BH213" t="str">
            <v>N</v>
          </cell>
          <cell r="BI213" t="str">
            <v>N</v>
          </cell>
          <cell r="BJ213" t="str">
            <v>NULL</v>
          </cell>
          <cell r="BK213" t="str">
            <v>NULL</v>
          </cell>
          <cell r="BL213" t="str">
            <v>0916000002</v>
          </cell>
        </row>
        <row r="214">
          <cell r="T214" t="str">
            <v>IAVW9310304C0</v>
          </cell>
          <cell r="U214" t="str">
            <v>IAVW931030MMCBLN10</v>
          </cell>
          <cell r="V214" t="str">
            <v>WENDY JOYCE</v>
          </cell>
          <cell r="W214" t="str">
            <v>IBARRA</v>
          </cell>
          <cell r="X214" t="str">
            <v>VELASCO</v>
          </cell>
          <cell r="Y214" t="str">
            <v>30/10/1993</v>
          </cell>
          <cell r="Z214">
            <v>2</v>
          </cell>
          <cell r="AA214">
            <v>15</v>
          </cell>
          <cell r="AB214">
            <v>700</v>
          </cell>
          <cell r="AC214" t="str">
            <v>dra.ibarravelasco@gmail.com</v>
          </cell>
          <cell r="AD214">
            <v>1</v>
          </cell>
          <cell r="AE214">
            <v>80199395429</v>
          </cell>
          <cell r="AF214" t="str">
            <v>NULL</v>
          </cell>
          <cell r="AG214">
            <v>0</v>
          </cell>
          <cell r="AH214" t="str">
            <v>M01006</v>
          </cell>
          <cell r="AI214">
            <v>2</v>
          </cell>
          <cell r="AJ214" t="str">
            <v>N</v>
          </cell>
          <cell r="AK214">
            <v>16</v>
          </cell>
          <cell r="AL214" t="str">
            <v>E01061012301M0400409595501923033465885</v>
          </cell>
          <cell r="AM214" t="str">
            <v>01/03/2019</v>
          </cell>
          <cell r="AN214" t="str">
            <v>NULL</v>
          </cell>
          <cell r="AO214" t="str">
            <v>01/03/2019</v>
          </cell>
          <cell r="AP214" t="str">
            <v>01/03/2022</v>
          </cell>
          <cell r="AQ214" t="str">
            <v>01/05/2020</v>
          </cell>
          <cell r="AR214" t="str">
            <v>NULL</v>
          </cell>
          <cell r="AS214" t="str">
            <v>NULL</v>
          </cell>
          <cell r="AT214" t="str">
            <v>NULL</v>
          </cell>
          <cell r="AU214" t="str">
            <v>NULL</v>
          </cell>
          <cell r="AV214" t="str">
            <v>NULL</v>
          </cell>
          <cell r="AW214" t="str">
            <v>09-03484-1</v>
          </cell>
          <cell r="AX214" t="str">
            <v>A0B00</v>
          </cell>
          <cell r="AY214">
            <v>34</v>
          </cell>
          <cell r="AZ214">
            <v>7</v>
          </cell>
          <cell r="BA214" t="str">
            <v>107-M</v>
          </cell>
          <cell r="BB214" t="str">
            <v>NULL</v>
          </cell>
          <cell r="BC214">
            <v>6</v>
          </cell>
          <cell r="BD214">
            <v>11340</v>
          </cell>
          <cell r="BE214">
            <v>11</v>
          </cell>
          <cell r="BF214">
            <v>17646.560000000001</v>
          </cell>
          <cell r="BG214" t="str">
            <v>N</v>
          </cell>
          <cell r="BH214" t="str">
            <v>S</v>
          </cell>
          <cell r="BI214" t="str">
            <v>N</v>
          </cell>
          <cell r="BJ214" t="str">
            <v>NULL</v>
          </cell>
          <cell r="BK214" t="str">
            <v>NULL</v>
          </cell>
          <cell r="BL214" t="str">
            <v>0916000002</v>
          </cell>
        </row>
        <row r="215">
          <cell r="T215" t="str">
            <v>TOVJ5710197Q7</v>
          </cell>
          <cell r="U215" t="str">
            <v>TOVJ571019HDFRRS08</v>
          </cell>
          <cell r="V215" t="str">
            <v>JESUS EDUARDO</v>
          </cell>
          <cell r="W215" t="str">
            <v>TORRES</v>
          </cell>
          <cell r="X215" t="str">
            <v>VERA</v>
          </cell>
          <cell r="Y215" t="str">
            <v>19/10/1957</v>
          </cell>
          <cell r="Z215">
            <v>1</v>
          </cell>
          <cell r="AA215" t="str">
            <v>09</v>
          </cell>
          <cell r="AB215">
            <v>700</v>
          </cell>
          <cell r="AC215" t="str">
            <v>eduardotorres11odontologia@hotmail.com</v>
          </cell>
          <cell r="AD215">
            <v>1</v>
          </cell>
          <cell r="AE215">
            <v>80995712264</v>
          </cell>
          <cell r="AF215" t="str">
            <v>NULL</v>
          </cell>
          <cell r="AG215">
            <v>0</v>
          </cell>
          <cell r="AH215" t="str">
            <v>M01015</v>
          </cell>
          <cell r="AI215">
            <v>2</v>
          </cell>
          <cell r="AJ215" t="str">
            <v>N</v>
          </cell>
          <cell r="AK215">
            <v>16</v>
          </cell>
          <cell r="AL215" t="str">
            <v>M00116011301M0101509001100223023438667</v>
          </cell>
          <cell r="AM215" t="str">
            <v>01/06/1999</v>
          </cell>
          <cell r="AN215" t="str">
            <v>NULL</v>
          </cell>
          <cell r="AO215" t="str">
            <v>01/06/1999</v>
          </cell>
          <cell r="AP215" t="str">
            <v>01/06/1999</v>
          </cell>
          <cell r="AQ215" t="str">
            <v>01/05/2020</v>
          </cell>
          <cell r="AR215" t="str">
            <v>NULL</v>
          </cell>
          <cell r="AS215" t="str">
            <v>NULL</v>
          </cell>
          <cell r="AT215" t="str">
            <v>NULL</v>
          </cell>
          <cell r="AU215" t="str">
            <v>NULL</v>
          </cell>
          <cell r="AV215" t="str">
            <v>NULL</v>
          </cell>
          <cell r="AW215" t="str">
            <v>09-03484-1</v>
          </cell>
          <cell r="AX215" t="str">
            <v>A0B00</v>
          </cell>
          <cell r="AY215">
            <v>29</v>
          </cell>
          <cell r="AZ215">
            <v>7</v>
          </cell>
          <cell r="BA215" t="str">
            <v>107-M</v>
          </cell>
          <cell r="BB215" t="str">
            <v>NULL</v>
          </cell>
          <cell r="BC215">
            <v>6</v>
          </cell>
          <cell r="BD215" t="str">
            <v>00000</v>
          </cell>
          <cell r="BE215">
            <v>11</v>
          </cell>
          <cell r="BF215">
            <v>17784.66</v>
          </cell>
          <cell r="BG215" t="str">
            <v>N</v>
          </cell>
          <cell r="BH215" t="str">
            <v>S</v>
          </cell>
          <cell r="BI215" t="str">
            <v>N</v>
          </cell>
          <cell r="BJ215" t="str">
            <v>NULL</v>
          </cell>
          <cell r="BK215" t="str">
            <v>NULL</v>
          </cell>
          <cell r="BL215" t="str">
            <v>0916000002</v>
          </cell>
        </row>
        <row r="216">
          <cell r="T216" t="str">
            <v>ROVM701011SN4</v>
          </cell>
          <cell r="U216" t="str">
            <v>ROVM701011MMCDXR03</v>
          </cell>
          <cell r="V216" t="str">
            <v>MARTHA</v>
          </cell>
          <cell r="W216" t="str">
            <v>RODRIGUEZ</v>
          </cell>
          <cell r="X216" t="str">
            <v>VIXTA</v>
          </cell>
          <cell r="Y216" t="str">
            <v>11/10/1970</v>
          </cell>
          <cell r="Z216">
            <v>2</v>
          </cell>
          <cell r="AA216">
            <v>15</v>
          </cell>
          <cell r="AB216">
            <v>700</v>
          </cell>
          <cell r="AC216" t="str">
            <v>marovixx@hotmail.com</v>
          </cell>
          <cell r="AD216">
            <v>1</v>
          </cell>
          <cell r="AE216">
            <v>80937055798</v>
          </cell>
          <cell r="AF216" t="str">
            <v>NULL</v>
          </cell>
          <cell r="AG216">
            <v>0</v>
          </cell>
          <cell r="AH216" t="str">
            <v>M01015</v>
          </cell>
          <cell r="AI216">
            <v>2</v>
          </cell>
          <cell r="AJ216" t="str">
            <v>N</v>
          </cell>
          <cell r="AK216">
            <v>16</v>
          </cell>
          <cell r="AL216" t="str">
            <v>E02316011301M0100709002101823023452269</v>
          </cell>
          <cell r="AM216" t="str">
            <v>16/11/1991</v>
          </cell>
          <cell r="AN216" t="str">
            <v>NULL</v>
          </cell>
          <cell r="AO216" t="str">
            <v>16/11/1991</v>
          </cell>
          <cell r="AP216" t="str">
            <v>16/11/1991</v>
          </cell>
          <cell r="AQ216" t="str">
            <v>01/05/2020</v>
          </cell>
          <cell r="AR216" t="str">
            <v>NULL</v>
          </cell>
          <cell r="AS216" t="str">
            <v>NULL</v>
          </cell>
          <cell r="AT216" t="str">
            <v>NULL</v>
          </cell>
          <cell r="AU216" t="str">
            <v>NULL</v>
          </cell>
          <cell r="AV216" t="str">
            <v>NULL</v>
          </cell>
          <cell r="AW216" t="str">
            <v>09-03484-1</v>
          </cell>
          <cell r="AX216" t="str">
            <v>A0B00</v>
          </cell>
          <cell r="AY216">
            <v>29</v>
          </cell>
          <cell r="AZ216">
            <v>7</v>
          </cell>
          <cell r="BA216" t="str">
            <v>107-M</v>
          </cell>
          <cell r="BB216" t="str">
            <v>NULL</v>
          </cell>
          <cell r="BC216">
            <v>6</v>
          </cell>
          <cell r="BD216">
            <v>54190</v>
          </cell>
          <cell r="BE216">
            <v>11</v>
          </cell>
          <cell r="BF216">
            <v>17784.669999999998</v>
          </cell>
          <cell r="BG216" t="str">
            <v>N</v>
          </cell>
          <cell r="BH216" t="str">
            <v>S</v>
          </cell>
          <cell r="BI216" t="str">
            <v>N</v>
          </cell>
          <cell r="BJ216" t="str">
            <v>NULL</v>
          </cell>
          <cell r="BK216" t="str">
            <v>NULL</v>
          </cell>
          <cell r="BL216" t="str">
            <v>0916000002</v>
          </cell>
        </row>
        <row r="217">
          <cell r="T217" t="str">
            <v>BESD631013AF2</v>
          </cell>
          <cell r="U217" t="str">
            <v>BESD631013MDFDPN08</v>
          </cell>
          <cell r="V217" t="str">
            <v>DENIS</v>
          </cell>
          <cell r="W217" t="str">
            <v>BEDRAN</v>
          </cell>
          <cell r="X217" t="str">
            <v>SEPULVEDA</v>
          </cell>
          <cell r="Y217" t="str">
            <v>13/10/1963</v>
          </cell>
          <cell r="Z217">
            <v>2</v>
          </cell>
          <cell r="AA217" t="str">
            <v>09</v>
          </cell>
          <cell r="AB217">
            <v>700</v>
          </cell>
          <cell r="AC217" t="str">
            <v>denisbedran@hotmail.com</v>
          </cell>
          <cell r="AD217">
            <v>1</v>
          </cell>
          <cell r="AE217">
            <v>80946356039</v>
          </cell>
          <cell r="AF217" t="str">
            <v>NULL</v>
          </cell>
          <cell r="AG217">
            <v>1</v>
          </cell>
          <cell r="AH217" t="str">
            <v>M01015</v>
          </cell>
          <cell r="AI217">
            <v>2</v>
          </cell>
          <cell r="AJ217" t="str">
            <v>N</v>
          </cell>
          <cell r="AK217">
            <v>16</v>
          </cell>
          <cell r="AL217" t="str">
            <v>E0231601103M0101500018210200170918639</v>
          </cell>
          <cell r="AM217" t="str">
            <v>01/08/1987</v>
          </cell>
          <cell r="AN217" t="str">
            <v>NULL</v>
          </cell>
          <cell r="AO217" t="str">
            <v>01/08/1987</v>
          </cell>
          <cell r="AP217" t="str">
            <v>01/08/1987</v>
          </cell>
          <cell r="AQ217" t="str">
            <v>01/05/2020</v>
          </cell>
          <cell r="AR217" t="str">
            <v>NULL</v>
          </cell>
          <cell r="AS217" t="str">
            <v>NULL</v>
          </cell>
          <cell r="AT217" t="str">
            <v>NULL</v>
          </cell>
          <cell r="AU217" t="str">
            <v>NULL</v>
          </cell>
          <cell r="AV217" t="str">
            <v>NULL</v>
          </cell>
          <cell r="AW217" t="str">
            <v>09-03484-1</v>
          </cell>
          <cell r="AX217" t="str">
            <v>A0B00</v>
          </cell>
          <cell r="AY217">
            <v>29</v>
          </cell>
          <cell r="AZ217">
            <v>6</v>
          </cell>
          <cell r="BA217" t="str">
            <v>107-M</v>
          </cell>
          <cell r="BB217" t="str">
            <v>NULL</v>
          </cell>
          <cell r="BC217">
            <v>6</v>
          </cell>
          <cell r="BD217">
            <v>11410</v>
          </cell>
          <cell r="BE217">
            <v>11</v>
          </cell>
          <cell r="BF217">
            <v>17784.66</v>
          </cell>
          <cell r="BG217" t="str">
            <v>N</v>
          </cell>
          <cell r="BH217" t="str">
            <v>S</v>
          </cell>
          <cell r="BI217" t="str">
            <v>N</v>
          </cell>
          <cell r="BJ217" t="str">
            <v>NULL</v>
          </cell>
          <cell r="BK217" t="str">
            <v>NULL</v>
          </cell>
          <cell r="BL217" t="str">
            <v>0916000002</v>
          </cell>
        </row>
        <row r="218">
          <cell r="T218" t="str">
            <v>RISA8510142H9</v>
          </cell>
          <cell r="U218" t="str">
            <v>RISA851014MDFVRD03</v>
          </cell>
          <cell r="V218" t="str">
            <v>ADRIANA GABRIELA</v>
          </cell>
          <cell r="W218" t="str">
            <v>RIVA PALACIO</v>
          </cell>
          <cell r="X218" t="str">
            <v>SARABIA</v>
          </cell>
          <cell r="Y218" t="str">
            <v>14/10/1985</v>
          </cell>
          <cell r="Z218">
            <v>2</v>
          </cell>
          <cell r="AA218" t="str">
            <v>09</v>
          </cell>
          <cell r="AB218">
            <v>700</v>
          </cell>
          <cell r="AC218" t="str">
            <v>babiela49@hotmail.com</v>
          </cell>
          <cell r="AD218">
            <v>1</v>
          </cell>
          <cell r="AE218">
            <v>80128562709</v>
          </cell>
          <cell r="AF218" t="str">
            <v>NULL</v>
          </cell>
          <cell r="AG218">
            <v>0</v>
          </cell>
          <cell r="AH218" t="str">
            <v>M01015</v>
          </cell>
          <cell r="AI218">
            <v>2</v>
          </cell>
          <cell r="AJ218" t="str">
            <v>N</v>
          </cell>
          <cell r="AK218">
            <v>16</v>
          </cell>
          <cell r="AL218" t="str">
            <v>M00116011301M0101509001400223023467298</v>
          </cell>
          <cell r="AM218" t="str">
            <v>01/04/2010</v>
          </cell>
          <cell r="AN218" t="str">
            <v>NULL</v>
          </cell>
          <cell r="AO218" t="str">
            <v>01/04/2010</v>
          </cell>
          <cell r="AP218" t="str">
            <v>01/04/2010</v>
          </cell>
          <cell r="AQ218" t="str">
            <v>01/05/2020</v>
          </cell>
          <cell r="AR218" t="str">
            <v>NULL</v>
          </cell>
          <cell r="AS218" t="str">
            <v>NULL</v>
          </cell>
          <cell r="AT218" t="str">
            <v>NULL</v>
          </cell>
          <cell r="AU218" t="str">
            <v>NULL</v>
          </cell>
          <cell r="AV218" t="str">
            <v>NULL</v>
          </cell>
          <cell r="AW218" t="str">
            <v>09-03484-1</v>
          </cell>
          <cell r="AX218" t="str">
            <v>A0B00</v>
          </cell>
          <cell r="AY218">
            <v>29</v>
          </cell>
          <cell r="AZ218">
            <v>7</v>
          </cell>
          <cell r="BA218" t="str">
            <v>107-M</v>
          </cell>
          <cell r="BB218" t="str">
            <v>NULL</v>
          </cell>
          <cell r="BC218">
            <v>6</v>
          </cell>
          <cell r="BD218" t="str">
            <v>00000</v>
          </cell>
          <cell r="BE218">
            <v>11</v>
          </cell>
          <cell r="BF218">
            <v>17765.38</v>
          </cell>
          <cell r="BG218" t="str">
            <v>N</v>
          </cell>
          <cell r="BH218" t="str">
            <v>S</v>
          </cell>
          <cell r="BI218" t="str">
            <v>N</v>
          </cell>
          <cell r="BJ218" t="str">
            <v>NULL</v>
          </cell>
          <cell r="BK218" t="str">
            <v>NULL</v>
          </cell>
          <cell r="BL218" t="str">
            <v>0916000002</v>
          </cell>
        </row>
        <row r="219">
          <cell r="T219" t="str">
            <v>OIDL610421FS3</v>
          </cell>
          <cell r="U219" t="str">
            <v>OIDL610421MNERRG00</v>
          </cell>
          <cell r="V219" t="str">
            <v>LIGIA</v>
          </cell>
          <cell r="W219" t="str">
            <v>ORTIZ</v>
          </cell>
          <cell r="X219" t="str">
            <v>DURAN</v>
          </cell>
          <cell r="Y219" t="str">
            <v>21/04/1961</v>
          </cell>
          <cell r="Z219">
            <v>2</v>
          </cell>
          <cell r="AA219">
            <v>33</v>
          </cell>
          <cell r="AB219">
            <v>600</v>
          </cell>
          <cell r="AC219" t="str">
            <v>ligio.d@hotmail.com</v>
          </cell>
          <cell r="AD219">
            <v>1</v>
          </cell>
          <cell r="AE219">
            <v>80096113172</v>
          </cell>
          <cell r="AF219" t="str">
            <v>NULL</v>
          </cell>
          <cell r="AG219">
            <v>0</v>
          </cell>
          <cell r="AH219" t="str">
            <v>M01014</v>
          </cell>
          <cell r="AI219">
            <v>2</v>
          </cell>
          <cell r="AJ219" t="str">
            <v>N</v>
          </cell>
          <cell r="AK219">
            <v>16</v>
          </cell>
          <cell r="AL219" t="str">
            <v>M00116011301M0101409000500223023466791</v>
          </cell>
          <cell r="AM219" t="str">
            <v>16/11/2009</v>
          </cell>
          <cell r="AN219" t="str">
            <v>NULL</v>
          </cell>
          <cell r="AO219" t="str">
            <v>16/11/2009</v>
          </cell>
          <cell r="AP219" t="str">
            <v>16/11/2009</v>
          </cell>
          <cell r="AQ219" t="str">
            <v>01/05/2020</v>
          </cell>
          <cell r="AR219" t="str">
            <v>NULL</v>
          </cell>
          <cell r="AS219" t="str">
            <v>NULL</v>
          </cell>
          <cell r="AT219" t="str">
            <v>NULL</v>
          </cell>
          <cell r="AU219" t="str">
            <v>NULL</v>
          </cell>
          <cell r="AV219" t="str">
            <v>NULL</v>
          </cell>
          <cell r="AW219" t="str">
            <v>09-03484-1</v>
          </cell>
          <cell r="AX219" t="str">
            <v>A0B00</v>
          </cell>
          <cell r="AY219">
            <v>29</v>
          </cell>
          <cell r="AZ219">
            <v>7</v>
          </cell>
          <cell r="BA219" t="str">
            <v>107-M</v>
          </cell>
          <cell r="BB219" t="str">
            <v>NULL</v>
          </cell>
          <cell r="BC219">
            <v>6</v>
          </cell>
          <cell r="BD219" t="str">
            <v>00000</v>
          </cell>
          <cell r="BE219">
            <v>11</v>
          </cell>
          <cell r="BF219">
            <v>17168.57</v>
          </cell>
          <cell r="BG219" t="str">
            <v>N</v>
          </cell>
          <cell r="BH219" t="str">
            <v>S</v>
          </cell>
          <cell r="BI219" t="str">
            <v>N</v>
          </cell>
          <cell r="BJ219" t="str">
            <v>NULL</v>
          </cell>
          <cell r="BK219" t="str">
            <v>NULL</v>
          </cell>
          <cell r="BL219" t="str">
            <v>0916000002</v>
          </cell>
        </row>
        <row r="220">
          <cell r="T220" t="str">
            <v>NULL</v>
          </cell>
          <cell r="U220" t="str">
            <v>NULL</v>
          </cell>
          <cell r="V220" t="str">
            <v>NULL</v>
          </cell>
          <cell r="W220" t="str">
            <v>NULL</v>
          </cell>
          <cell r="X220" t="str">
            <v>NULL</v>
          </cell>
          <cell r="Y220" t="str">
            <v>NULL</v>
          </cell>
          <cell r="Z220" t="str">
            <v>NULL</v>
          </cell>
          <cell r="AA220" t="str">
            <v>NULL</v>
          </cell>
          <cell r="AB220" t="str">
            <v>NULL</v>
          </cell>
          <cell r="AC220" t="str">
            <v>NULL</v>
          </cell>
          <cell r="AD220" t="str">
            <v>NULL</v>
          </cell>
          <cell r="AE220" t="str">
            <v>NULL</v>
          </cell>
          <cell r="AF220" t="str">
            <v>NULL</v>
          </cell>
          <cell r="AG220" t="str">
            <v>NULL</v>
          </cell>
          <cell r="AH220" t="str">
            <v>NULL</v>
          </cell>
          <cell r="AI220" t="str">
            <v>NULL</v>
          </cell>
          <cell r="AJ220" t="str">
            <v>NULL</v>
          </cell>
          <cell r="AK220" t="str">
            <v>NULL</v>
          </cell>
          <cell r="AL220" t="str">
            <v>NULL</v>
          </cell>
          <cell r="AM220" t="str">
            <v>NULL</v>
          </cell>
          <cell r="AN220" t="str">
            <v>NULL</v>
          </cell>
          <cell r="AO220" t="str">
            <v>NULL</v>
          </cell>
          <cell r="AP220" t="str">
            <v>NULL</v>
          </cell>
          <cell r="AQ220" t="str">
            <v>NULL</v>
          </cell>
          <cell r="AR220" t="str">
            <v>NULL</v>
          </cell>
          <cell r="AS220" t="str">
            <v>NULL</v>
          </cell>
          <cell r="AT220" t="str">
            <v>NULL</v>
          </cell>
          <cell r="AU220" t="str">
            <v>NULL</v>
          </cell>
          <cell r="AV220" t="str">
            <v>NULL</v>
          </cell>
          <cell r="AW220" t="str">
            <v>09-03484-1</v>
          </cell>
          <cell r="AX220" t="str">
            <v>NULL</v>
          </cell>
          <cell r="AY220" t="str">
            <v>NULL</v>
          </cell>
          <cell r="AZ220" t="str">
            <v>NULL</v>
          </cell>
          <cell r="BA220" t="str">
            <v>NULL</v>
          </cell>
          <cell r="BB220" t="str">
            <v>NULL</v>
          </cell>
          <cell r="BC220" t="str">
            <v>NULL</v>
          </cell>
          <cell r="BD220" t="str">
            <v>NULL</v>
          </cell>
          <cell r="BE220" t="str">
            <v>NULL</v>
          </cell>
          <cell r="BF220" t="str">
            <v>NULL</v>
          </cell>
          <cell r="BG220" t="str">
            <v>NULL</v>
          </cell>
          <cell r="BH220" t="str">
            <v>NULL</v>
          </cell>
          <cell r="BI220" t="str">
            <v>NULL</v>
          </cell>
          <cell r="BJ220" t="str">
            <v>NULL</v>
          </cell>
          <cell r="BK220" t="str">
            <v>NULL</v>
          </cell>
          <cell r="BL220" t="str">
            <v>0916000002</v>
          </cell>
        </row>
        <row r="221">
          <cell r="T221" t="str">
            <v>GOON711202T76</v>
          </cell>
          <cell r="U221" t="str">
            <v>GOON711202MDFNRR01</v>
          </cell>
          <cell r="V221" t="str">
            <v>NORMA LETICIA</v>
          </cell>
          <cell r="W221" t="str">
            <v>GONZALEZ</v>
          </cell>
          <cell r="X221" t="str">
            <v>ORTIZ</v>
          </cell>
          <cell r="Y221" t="str">
            <v>02/12/1971</v>
          </cell>
          <cell r="Z221">
            <v>2</v>
          </cell>
          <cell r="AA221" t="str">
            <v>09</v>
          </cell>
          <cell r="AB221">
            <v>700</v>
          </cell>
          <cell r="AC221" t="str">
            <v>n_letygo@yahoo.com.mx</v>
          </cell>
          <cell r="AD221">
            <v>1</v>
          </cell>
          <cell r="AE221">
            <v>80937108571</v>
          </cell>
          <cell r="AF221" t="str">
            <v>NULL</v>
          </cell>
          <cell r="AG221">
            <v>0</v>
          </cell>
          <cell r="AH221" t="str">
            <v>M01007</v>
          </cell>
          <cell r="AI221">
            <v>2</v>
          </cell>
          <cell r="AJ221" t="str">
            <v>N</v>
          </cell>
          <cell r="AK221">
            <v>16</v>
          </cell>
          <cell r="AL221" t="str">
            <v>E02316011301M0100709002001823023469991</v>
          </cell>
          <cell r="AM221" t="str">
            <v>16/10/1991</v>
          </cell>
          <cell r="AN221" t="str">
            <v>NULL</v>
          </cell>
          <cell r="AO221" t="str">
            <v>16/10/1991</v>
          </cell>
          <cell r="AP221" t="str">
            <v>16/10/1991</v>
          </cell>
          <cell r="AQ221" t="str">
            <v>01/05/2020</v>
          </cell>
          <cell r="AR221" t="str">
            <v>NULL</v>
          </cell>
          <cell r="AS221" t="str">
            <v>NULL</v>
          </cell>
          <cell r="AT221" t="str">
            <v>NULL</v>
          </cell>
          <cell r="AU221" t="str">
            <v>NULL</v>
          </cell>
          <cell r="AV221" t="str">
            <v>NULL</v>
          </cell>
          <cell r="AW221" t="str">
            <v>09-03484-1</v>
          </cell>
          <cell r="AX221" t="str">
            <v>A0B00</v>
          </cell>
          <cell r="AY221">
            <v>29</v>
          </cell>
          <cell r="AZ221">
            <v>7</v>
          </cell>
          <cell r="BA221" t="str">
            <v>107-M</v>
          </cell>
          <cell r="BB221" t="str">
            <v>NULL</v>
          </cell>
          <cell r="BC221">
            <v>6</v>
          </cell>
          <cell r="BD221">
            <v>55248</v>
          </cell>
          <cell r="BE221">
            <v>11</v>
          </cell>
          <cell r="BF221">
            <v>16312.62</v>
          </cell>
          <cell r="BG221" t="str">
            <v>N</v>
          </cell>
          <cell r="BH221" t="str">
            <v>S</v>
          </cell>
          <cell r="BI221" t="str">
            <v>N</v>
          </cell>
          <cell r="BJ221" t="str">
            <v>NULL</v>
          </cell>
          <cell r="BK221" t="str">
            <v>NULL</v>
          </cell>
          <cell r="BL221" t="str">
            <v>0916000002</v>
          </cell>
        </row>
        <row r="222">
          <cell r="T222" t="str">
            <v>CAVJ480617UGA</v>
          </cell>
          <cell r="U222" t="str">
            <v>CAVJ480617HDFNLM06</v>
          </cell>
          <cell r="V222" t="str">
            <v>JAIME ISMAEL</v>
          </cell>
          <cell r="W222" t="str">
            <v>CANGAS</v>
          </cell>
          <cell r="X222" t="str">
            <v>VILLANUEVA</v>
          </cell>
          <cell r="Y222" t="str">
            <v>17/06/1948</v>
          </cell>
          <cell r="Z222">
            <v>1</v>
          </cell>
          <cell r="AA222" t="str">
            <v>09</v>
          </cell>
          <cell r="AB222">
            <v>700</v>
          </cell>
          <cell r="AC222" t="str">
            <v>jaimeicv@yahoo.com.mx</v>
          </cell>
          <cell r="AD222">
            <v>1</v>
          </cell>
          <cell r="AE222">
            <v>80944859125</v>
          </cell>
          <cell r="AF222" t="str">
            <v>NULL</v>
          </cell>
          <cell r="AG222">
            <v>0</v>
          </cell>
          <cell r="AH222" t="str">
            <v>M02077</v>
          </cell>
          <cell r="AI222">
            <v>2</v>
          </cell>
          <cell r="AJ222" t="str">
            <v>N</v>
          </cell>
          <cell r="AK222">
            <v>16</v>
          </cell>
          <cell r="AL222" t="str">
            <v>E0231601103M0207700018210200290918539</v>
          </cell>
          <cell r="AM222" t="str">
            <v>16/06/1982</v>
          </cell>
          <cell r="AN222" t="str">
            <v>NULL</v>
          </cell>
          <cell r="AO222" t="str">
            <v>16/06/1982</v>
          </cell>
          <cell r="AP222" t="str">
            <v>16/06/1982</v>
          </cell>
          <cell r="AQ222" t="str">
            <v>01/05/2020</v>
          </cell>
          <cell r="AR222" t="str">
            <v>NULL</v>
          </cell>
          <cell r="AS222" t="str">
            <v>NULL</v>
          </cell>
          <cell r="AT222" t="str">
            <v>NULL</v>
          </cell>
          <cell r="AU222" t="str">
            <v>NULL</v>
          </cell>
          <cell r="AV222" t="str">
            <v>NULL</v>
          </cell>
          <cell r="AW222" t="str">
            <v>09-03484-1</v>
          </cell>
          <cell r="AX222" t="str">
            <v>A0B00</v>
          </cell>
          <cell r="AY222">
            <v>29</v>
          </cell>
          <cell r="AZ222">
            <v>7</v>
          </cell>
          <cell r="BA222" t="str">
            <v>107-M</v>
          </cell>
          <cell r="BB222" t="str">
            <v>NULL</v>
          </cell>
          <cell r="BC222">
            <v>6</v>
          </cell>
          <cell r="BD222">
            <v>54050</v>
          </cell>
          <cell r="BE222">
            <v>11</v>
          </cell>
          <cell r="BF222">
            <v>17373.36</v>
          </cell>
          <cell r="BG222" t="str">
            <v>N</v>
          </cell>
          <cell r="BH222" t="str">
            <v>S</v>
          </cell>
          <cell r="BI222" t="str">
            <v>N</v>
          </cell>
          <cell r="BJ222" t="str">
            <v>NULL</v>
          </cell>
          <cell r="BK222" t="str">
            <v>NULL</v>
          </cell>
          <cell r="BL222" t="str">
            <v>0916000002</v>
          </cell>
        </row>
        <row r="223">
          <cell r="T223" t="str">
            <v>GUGJ630127NB7</v>
          </cell>
          <cell r="U223" t="str">
            <v>GUGJ630127HDFZRN09</v>
          </cell>
          <cell r="V223" t="str">
            <v>JUAN</v>
          </cell>
          <cell r="W223" t="str">
            <v>GUZMAN</v>
          </cell>
          <cell r="X223" t="str">
            <v>GARCIA</v>
          </cell>
          <cell r="Y223" t="str">
            <v>27/01/1963</v>
          </cell>
          <cell r="Z223">
            <v>1</v>
          </cell>
          <cell r="AA223" t="str">
            <v>09</v>
          </cell>
          <cell r="AB223">
            <v>700</v>
          </cell>
          <cell r="AC223" t="str">
            <v>gugaju2004@hotmail.com</v>
          </cell>
          <cell r="AD223">
            <v>1</v>
          </cell>
          <cell r="AE223">
            <v>80926308844</v>
          </cell>
          <cell r="AF223" t="str">
            <v>NULL</v>
          </cell>
          <cell r="AG223">
            <v>0</v>
          </cell>
          <cell r="AH223" t="str">
            <v>M02077</v>
          </cell>
          <cell r="AI223">
            <v>2</v>
          </cell>
          <cell r="AJ223" t="str">
            <v>N</v>
          </cell>
          <cell r="AK223">
            <v>16</v>
          </cell>
          <cell r="AL223" t="str">
            <v>E0231601103M0207700018210200300918318</v>
          </cell>
          <cell r="AM223" t="str">
            <v>16/02/1990</v>
          </cell>
          <cell r="AN223" t="str">
            <v>NULL</v>
          </cell>
          <cell r="AO223" t="str">
            <v>16/02/1990</v>
          </cell>
          <cell r="AP223" t="str">
            <v>16/02/1990</v>
          </cell>
          <cell r="AQ223" t="str">
            <v>01/05/2020</v>
          </cell>
          <cell r="AR223" t="str">
            <v>NULL</v>
          </cell>
          <cell r="AS223" t="str">
            <v>NULL</v>
          </cell>
          <cell r="AT223" t="str">
            <v>NULL</v>
          </cell>
          <cell r="AU223" t="str">
            <v>NULL</v>
          </cell>
          <cell r="AV223" t="str">
            <v>NULL</v>
          </cell>
          <cell r="AW223" t="str">
            <v>09-03484-1</v>
          </cell>
          <cell r="AX223" t="str">
            <v>A0B00</v>
          </cell>
          <cell r="AY223">
            <v>25</v>
          </cell>
          <cell r="AZ223">
            <v>1</v>
          </cell>
          <cell r="BA223" t="str">
            <v>107-M</v>
          </cell>
          <cell r="BB223" t="str">
            <v>NULL</v>
          </cell>
          <cell r="BC223">
            <v>6</v>
          </cell>
          <cell r="BD223" t="str">
            <v>00000</v>
          </cell>
          <cell r="BE223">
            <v>11</v>
          </cell>
          <cell r="BF223">
            <v>17373.37</v>
          </cell>
          <cell r="BG223" t="str">
            <v>N</v>
          </cell>
          <cell r="BH223" t="str">
            <v>S</v>
          </cell>
          <cell r="BI223" t="str">
            <v>N</v>
          </cell>
          <cell r="BJ223" t="str">
            <v>NULL</v>
          </cell>
          <cell r="BK223" t="str">
            <v>NULL</v>
          </cell>
          <cell r="BL223" t="str">
            <v>0916000002</v>
          </cell>
        </row>
        <row r="224">
          <cell r="T224" t="str">
            <v>MUPP620628575</v>
          </cell>
          <cell r="U224" t="str">
            <v>MUPP620628HTLXDB06</v>
          </cell>
          <cell r="V224" t="str">
            <v>PABLO</v>
          </cell>
          <cell r="W224" t="str">
            <v>MUÑOZ</v>
          </cell>
          <cell r="X224" t="str">
            <v>PIEDRAS</v>
          </cell>
          <cell r="Y224" t="str">
            <v>28/06/1962</v>
          </cell>
          <cell r="Z224">
            <v>1</v>
          </cell>
          <cell r="AA224">
            <v>29</v>
          </cell>
          <cell r="AB224">
            <v>700</v>
          </cell>
          <cell r="AC224" t="str">
            <v>pamupi@prodigy.net.mx</v>
          </cell>
          <cell r="AD224">
            <v>1</v>
          </cell>
          <cell r="AE224">
            <v>80916271838</v>
          </cell>
          <cell r="AF224" t="str">
            <v>NULL</v>
          </cell>
          <cell r="AG224">
            <v>0</v>
          </cell>
          <cell r="AH224" t="str">
            <v>M02077</v>
          </cell>
          <cell r="AI224">
            <v>2</v>
          </cell>
          <cell r="AJ224" t="str">
            <v>N</v>
          </cell>
          <cell r="AK224">
            <v>16</v>
          </cell>
          <cell r="AL224" t="str">
            <v>E0231601103M0207700018210200310917924</v>
          </cell>
          <cell r="AM224" t="str">
            <v>01/01/1989</v>
          </cell>
          <cell r="AN224" t="str">
            <v>NULL</v>
          </cell>
          <cell r="AO224" t="str">
            <v>01/01/1989</v>
          </cell>
          <cell r="AP224" t="str">
            <v>01/01/1989</v>
          </cell>
          <cell r="AQ224" t="str">
            <v>01/05/2020</v>
          </cell>
          <cell r="AR224" t="str">
            <v>NULL</v>
          </cell>
          <cell r="AS224" t="str">
            <v>NULL</v>
          </cell>
          <cell r="AT224" t="str">
            <v>NULL</v>
          </cell>
          <cell r="AU224" t="str">
            <v>NULL</v>
          </cell>
          <cell r="AV224" t="str">
            <v>NULL</v>
          </cell>
          <cell r="AW224" t="str">
            <v>09-03484-1</v>
          </cell>
          <cell r="AX224" t="str">
            <v>A0B00</v>
          </cell>
          <cell r="AY224">
            <v>29</v>
          </cell>
          <cell r="AZ224">
            <v>7</v>
          </cell>
          <cell r="BA224" t="str">
            <v>107-M</v>
          </cell>
          <cell r="BB224" t="str">
            <v>NULL</v>
          </cell>
          <cell r="BC224">
            <v>6</v>
          </cell>
          <cell r="BD224">
            <v>55200</v>
          </cell>
          <cell r="BE224">
            <v>11</v>
          </cell>
          <cell r="BF224">
            <v>17373.36</v>
          </cell>
          <cell r="BG224" t="str">
            <v>N</v>
          </cell>
          <cell r="BH224" t="str">
            <v>S</v>
          </cell>
          <cell r="BI224" t="str">
            <v>N</v>
          </cell>
          <cell r="BJ224" t="str">
            <v>NULL</v>
          </cell>
          <cell r="BK224" t="str">
            <v>NULL</v>
          </cell>
          <cell r="BL224" t="str">
            <v>0916000002</v>
          </cell>
        </row>
        <row r="225">
          <cell r="T225" t="str">
            <v>DOGO660510DR6</v>
          </cell>
          <cell r="U225" t="str">
            <v>DOGO660510MCSMML08</v>
          </cell>
          <cell r="V225" t="str">
            <v>OLGA GUADALUPE</v>
          </cell>
          <cell r="W225" t="str">
            <v>DOMINGUEZ</v>
          </cell>
          <cell r="X225" t="str">
            <v>GOMEZ</v>
          </cell>
          <cell r="Y225" t="str">
            <v>10/05/1966</v>
          </cell>
          <cell r="Z225">
            <v>2</v>
          </cell>
          <cell r="AA225" t="str">
            <v>07</v>
          </cell>
          <cell r="AB225">
            <v>700</v>
          </cell>
          <cell r="AC225" t="str">
            <v>gabriela.medina@salud.gob.mx</v>
          </cell>
          <cell r="AD225">
            <v>1</v>
          </cell>
          <cell r="AE225">
            <v>80946685163</v>
          </cell>
          <cell r="AF225" t="str">
            <v>NULL</v>
          </cell>
          <cell r="AG225">
            <v>0</v>
          </cell>
          <cell r="AH225" t="str">
            <v>M02077</v>
          </cell>
          <cell r="AI225">
            <v>2</v>
          </cell>
          <cell r="AJ225" t="str">
            <v>N</v>
          </cell>
          <cell r="AK225">
            <v>16</v>
          </cell>
          <cell r="AL225" t="str">
            <v>E0231601103M020770901823020007129382</v>
          </cell>
          <cell r="AM225" t="str">
            <v>16/02/1990</v>
          </cell>
          <cell r="AN225" t="str">
            <v>NULL</v>
          </cell>
          <cell r="AO225" t="str">
            <v>16/02/1990</v>
          </cell>
          <cell r="AP225" t="str">
            <v>16/02/1990</v>
          </cell>
          <cell r="AQ225" t="str">
            <v>01/05/2020</v>
          </cell>
          <cell r="AR225" t="str">
            <v>NULL</v>
          </cell>
          <cell r="AS225" t="str">
            <v>NULL</v>
          </cell>
          <cell r="AT225" t="str">
            <v>NULL</v>
          </cell>
          <cell r="AU225" t="str">
            <v>NULL</v>
          </cell>
          <cell r="AV225" t="str">
            <v>NULL</v>
          </cell>
          <cell r="AW225" t="str">
            <v>09-03484-1</v>
          </cell>
          <cell r="AX225" t="str">
            <v>A0B00</v>
          </cell>
          <cell r="AY225">
            <v>29</v>
          </cell>
          <cell r="AZ225">
            <v>7</v>
          </cell>
          <cell r="BA225" t="str">
            <v>107-M</v>
          </cell>
          <cell r="BB225" t="str">
            <v>NULL</v>
          </cell>
          <cell r="BC225">
            <v>6</v>
          </cell>
          <cell r="BD225" t="str">
            <v>00000</v>
          </cell>
          <cell r="BE225">
            <v>11</v>
          </cell>
          <cell r="BF225">
            <v>17373.37</v>
          </cell>
          <cell r="BG225" t="str">
            <v>N</v>
          </cell>
          <cell r="BH225" t="str">
            <v>S</v>
          </cell>
          <cell r="BI225" t="str">
            <v>N</v>
          </cell>
          <cell r="BJ225" t="str">
            <v>NULL</v>
          </cell>
          <cell r="BK225" t="str">
            <v>NULL</v>
          </cell>
          <cell r="BL225" t="str">
            <v>0916000002</v>
          </cell>
        </row>
        <row r="226">
          <cell r="T226" t="str">
            <v>VERJ611027AZ7</v>
          </cell>
          <cell r="U226" t="str">
            <v>VERJ611027MDFLDN16</v>
          </cell>
          <cell r="V226" t="str">
            <v>JUANA</v>
          </cell>
          <cell r="W226" t="str">
            <v>VELAZQUEZ</v>
          </cell>
          <cell r="X226" t="str">
            <v>RODRIGUEZ</v>
          </cell>
          <cell r="Y226" t="str">
            <v>27/10/1961</v>
          </cell>
          <cell r="Z226">
            <v>2</v>
          </cell>
          <cell r="AA226" t="str">
            <v>09</v>
          </cell>
          <cell r="AB226">
            <v>700</v>
          </cell>
          <cell r="AC226" t="str">
            <v>mad-juanita@hotmail.com</v>
          </cell>
          <cell r="AD226">
            <v>1</v>
          </cell>
          <cell r="AE226">
            <v>80896188531</v>
          </cell>
          <cell r="AF226" t="str">
            <v>NULL</v>
          </cell>
          <cell r="AG226">
            <v>0</v>
          </cell>
          <cell r="AH226" t="str">
            <v>M02031</v>
          </cell>
          <cell r="AI226">
            <v>2</v>
          </cell>
          <cell r="AJ226" t="str">
            <v>N</v>
          </cell>
          <cell r="AK226">
            <v>16</v>
          </cell>
          <cell r="AL226" t="str">
            <v>E0231601103M0203100018210202080917487</v>
          </cell>
          <cell r="AM226" t="str">
            <v>16/01/1987</v>
          </cell>
          <cell r="AN226" t="str">
            <v>NULL</v>
          </cell>
          <cell r="AO226" t="str">
            <v>16/01/1987</v>
          </cell>
          <cell r="AP226" t="str">
            <v>16/01/1987</v>
          </cell>
          <cell r="AQ226" t="str">
            <v>01/05/2020</v>
          </cell>
          <cell r="AR226" t="str">
            <v>NULL</v>
          </cell>
          <cell r="AS226" t="str">
            <v>NULL</v>
          </cell>
          <cell r="AT226" t="str">
            <v>NULL</v>
          </cell>
          <cell r="AU226" t="str">
            <v>NULL</v>
          </cell>
          <cell r="AV226" t="str">
            <v>NULL</v>
          </cell>
          <cell r="AW226" t="str">
            <v>09-03484-1</v>
          </cell>
          <cell r="AX226" t="str">
            <v>A0B00</v>
          </cell>
          <cell r="AY226">
            <v>29</v>
          </cell>
          <cell r="AZ226">
            <v>6</v>
          </cell>
          <cell r="BA226" t="str">
            <v>107-M</v>
          </cell>
          <cell r="BB226" t="str">
            <v>NULL</v>
          </cell>
          <cell r="BC226">
            <v>6</v>
          </cell>
          <cell r="BD226" t="str">
            <v>00000</v>
          </cell>
          <cell r="BE226">
            <v>11</v>
          </cell>
          <cell r="BF226">
            <v>16963.46</v>
          </cell>
          <cell r="BG226" t="str">
            <v>N</v>
          </cell>
          <cell r="BH226" t="str">
            <v>S</v>
          </cell>
          <cell r="BI226" t="str">
            <v>N</v>
          </cell>
          <cell r="BJ226" t="str">
            <v>NULL</v>
          </cell>
          <cell r="BK226" t="str">
            <v>NULL</v>
          </cell>
          <cell r="BL226" t="str">
            <v>0916000002</v>
          </cell>
        </row>
        <row r="227">
          <cell r="T227" t="str">
            <v>HEMR7806252L3</v>
          </cell>
          <cell r="U227" t="str">
            <v>HEMR780625MMCRNQ06</v>
          </cell>
          <cell r="V227" t="str">
            <v>RAQUEL</v>
          </cell>
          <cell r="W227" t="str">
            <v>HERRERA</v>
          </cell>
          <cell r="X227" t="str">
            <v>MANCILLA</v>
          </cell>
          <cell r="Y227" t="str">
            <v>25/06/1978</v>
          </cell>
          <cell r="Z227">
            <v>2</v>
          </cell>
          <cell r="AA227">
            <v>15</v>
          </cell>
          <cell r="AB227">
            <v>700</v>
          </cell>
          <cell r="AC227" t="str">
            <v>mancillahr25@gmail.com</v>
          </cell>
          <cell r="AD227">
            <v>1</v>
          </cell>
          <cell r="AE227">
            <v>80087865400</v>
          </cell>
          <cell r="AF227" t="str">
            <v>NULL</v>
          </cell>
          <cell r="AG227">
            <v>0</v>
          </cell>
          <cell r="AH227" t="str">
            <v>M02031</v>
          </cell>
          <cell r="AI227">
            <v>2</v>
          </cell>
          <cell r="AJ227" t="str">
            <v>N</v>
          </cell>
          <cell r="AK227">
            <v>16</v>
          </cell>
          <cell r="AL227" t="str">
            <v>E02316011301M0203109013601823023438629</v>
          </cell>
          <cell r="AM227" t="str">
            <v>01/06/2008</v>
          </cell>
          <cell r="AN227" t="str">
            <v>NULL</v>
          </cell>
          <cell r="AO227" t="str">
            <v>01/06/2008</v>
          </cell>
          <cell r="AP227" t="str">
            <v>01/06/2008</v>
          </cell>
          <cell r="AQ227" t="str">
            <v>01/05/2020</v>
          </cell>
          <cell r="AR227" t="str">
            <v>NULL</v>
          </cell>
          <cell r="AS227" t="str">
            <v>NULL</v>
          </cell>
          <cell r="AT227" t="str">
            <v>NULL</v>
          </cell>
          <cell r="AU227" t="str">
            <v>NULL</v>
          </cell>
          <cell r="AV227" t="str">
            <v>NULL</v>
          </cell>
          <cell r="AW227" t="str">
            <v>09-03484-1</v>
          </cell>
          <cell r="AX227" t="str">
            <v>A0B00</v>
          </cell>
          <cell r="AY227">
            <v>33</v>
          </cell>
          <cell r="AZ227">
            <v>7</v>
          </cell>
          <cell r="BA227" t="str">
            <v>107-M</v>
          </cell>
          <cell r="BB227" t="str">
            <v>NULL</v>
          </cell>
          <cell r="BC227">
            <v>6</v>
          </cell>
          <cell r="BD227">
            <v>53820</v>
          </cell>
          <cell r="BE227">
            <v>11</v>
          </cell>
          <cell r="BF227">
            <v>16942.05</v>
          </cell>
          <cell r="BG227" t="str">
            <v>N</v>
          </cell>
          <cell r="BH227" t="str">
            <v>S</v>
          </cell>
          <cell r="BI227" t="str">
            <v>N</v>
          </cell>
          <cell r="BJ227" t="str">
            <v>NULL</v>
          </cell>
          <cell r="BK227" t="str">
            <v>NULL</v>
          </cell>
          <cell r="BL227" t="str">
            <v>0916000002</v>
          </cell>
        </row>
        <row r="228">
          <cell r="T228" t="str">
            <v>VADI860125DG3</v>
          </cell>
          <cell r="U228" t="str">
            <v>VADI860125MDFLRS09</v>
          </cell>
          <cell r="V228" t="str">
            <v>ISABEL</v>
          </cell>
          <cell r="W228" t="str">
            <v>VALDEZ</v>
          </cell>
          <cell r="X228" t="str">
            <v>DORANTES</v>
          </cell>
          <cell r="Y228" t="str">
            <v>25/01/1986</v>
          </cell>
          <cell r="Z228">
            <v>2</v>
          </cell>
          <cell r="AA228" t="str">
            <v>09</v>
          </cell>
          <cell r="AB228">
            <v>700</v>
          </cell>
          <cell r="AC228" t="str">
            <v>isabelvd25@gmail.com</v>
          </cell>
          <cell r="AD228">
            <v>1</v>
          </cell>
          <cell r="AE228">
            <v>80058611148</v>
          </cell>
          <cell r="AF228" t="str">
            <v>NULL</v>
          </cell>
          <cell r="AG228">
            <v>0</v>
          </cell>
          <cell r="AH228" t="str">
            <v>M02031</v>
          </cell>
          <cell r="AI228">
            <v>2</v>
          </cell>
          <cell r="AJ228" t="str">
            <v>N</v>
          </cell>
          <cell r="AK228">
            <v>16</v>
          </cell>
          <cell r="AL228" t="str">
            <v>E02316011301M0203109013801823023424546</v>
          </cell>
          <cell r="AM228" t="str">
            <v>01/06/2005</v>
          </cell>
          <cell r="AN228" t="str">
            <v>NULL</v>
          </cell>
          <cell r="AO228" t="str">
            <v>01/06/2005</v>
          </cell>
          <cell r="AP228" t="str">
            <v>01/06/2005</v>
          </cell>
          <cell r="AQ228" t="str">
            <v>01/05/2020</v>
          </cell>
          <cell r="AR228" t="str">
            <v>NULL</v>
          </cell>
          <cell r="AS228" t="str">
            <v>NULL</v>
          </cell>
          <cell r="AT228" t="str">
            <v>NULL</v>
          </cell>
          <cell r="AU228" t="str">
            <v>NULL</v>
          </cell>
          <cell r="AV228" t="str">
            <v>NULL</v>
          </cell>
          <cell r="AW228" t="str">
            <v>09-03484-1</v>
          </cell>
          <cell r="AX228" t="str">
            <v>A0B00</v>
          </cell>
          <cell r="AY228">
            <v>33</v>
          </cell>
          <cell r="AZ228">
            <v>7</v>
          </cell>
          <cell r="BA228" t="str">
            <v>107-M</v>
          </cell>
          <cell r="BB228" t="str">
            <v>NULL</v>
          </cell>
          <cell r="BC228">
            <v>6</v>
          </cell>
          <cell r="BD228" t="str">
            <v>00000</v>
          </cell>
          <cell r="BE228">
            <v>11</v>
          </cell>
          <cell r="BF228">
            <v>16942.060000000001</v>
          </cell>
          <cell r="BG228" t="str">
            <v>N</v>
          </cell>
          <cell r="BH228" t="str">
            <v>S</v>
          </cell>
          <cell r="BI228" t="str">
            <v>N</v>
          </cell>
          <cell r="BJ228" t="str">
            <v>NULL</v>
          </cell>
          <cell r="BK228" t="str">
            <v>NULL</v>
          </cell>
          <cell r="BL228" t="str">
            <v>0916000002</v>
          </cell>
        </row>
        <row r="229">
          <cell r="T229" t="str">
            <v>TASE780808656</v>
          </cell>
          <cell r="U229" t="str">
            <v>TASE780808HDFMLD04</v>
          </cell>
          <cell r="V229" t="str">
            <v>EDUARDO</v>
          </cell>
          <cell r="W229" t="str">
            <v>TAMAYO</v>
          </cell>
          <cell r="X229" t="str">
            <v>SALAZAR</v>
          </cell>
          <cell r="Y229" t="str">
            <v>08/08/1978</v>
          </cell>
          <cell r="Z229">
            <v>1</v>
          </cell>
          <cell r="AA229" t="str">
            <v>09</v>
          </cell>
          <cell r="AB229">
            <v>700</v>
          </cell>
          <cell r="AC229" t="str">
            <v>lalocritcare@gmail.com.mx</v>
          </cell>
          <cell r="AD229">
            <v>1</v>
          </cell>
          <cell r="AE229">
            <v>80047839925</v>
          </cell>
          <cell r="AF229" t="str">
            <v>NULL</v>
          </cell>
          <cell r="AG229">
            <v>0</v>
          </cell>
          <cell r="AH229" t="str">
            <v>M02031</v>
          </cell>
          <cell r="AI229">
            <v>2</v>
          </cell>
          <cell r="AJ229" t="str">
            <v>N</v>
          </cell>
          <cell r="AK229">
            <v>16</v>
          </cell>
          <cell r="AL229" t="str">
            <v>E02316011301M0203109013901823023371394</v>
          </cell>
          <cell r="AM229" t="str">
            <v>16/03/2009</v>
          </cell>
          <cell r="AN229" t="str">
            <v>NULL</v>
          </cell>
          <cell r="AO229" t="str">
            <v>16/03/2009</v>
          </cell>
          <cell r="AP229" t="str">
            <v>16/03/2009</v>
          </cell>
          <cell r="AQ229" t="str">
            <v>01/05/2020</v>
          </cell>
          <cell r="AR229" t="str">
            <v>NULL</v>
          </cell>
          <cell r="AS229" t="str">
            <v>NULL</v>
          </cell>
          <cell r="AT229" t="str">
            <v>NULL</v>
          </cell>
          <cell r="AU229" t="str">
            <v>NULL</v>
          </cell>
          <cell r="AV229" t="str">
            <v>NULL</v>
          </cell>
          <cell r="AW229" t="str">
            <v>09-03484-1</v>
          </cell>
          <cell r="AX229" t="str">
            <v>A0B00</v>
          </cell>
          <cell r="AY229">
            <v>33</v>
          </cell>
          <cell r="AZ229">
            <v>7</v>
          </cell>
          <cell r="BA229" t="str">
            <v>107-M</v>
          </cell>
          <cell r="BB229" t="str">
            <v>NULL</v>
          </cell>
          <cell r="BC229">
            <v>6</v>
          </cell>
          <cell r="BD229" t="str">
            <v>00000</v>
          </cell>
          <cell r="BE229">
            <v>11</v>
          </cell>
          <cell r="BF229">
            <v>16942.05</v>
          </cell>
          <cell r="BG229" t="str">
            <v>N</v>
          </cell>
          <cell r="BH229" t="str">
            <v>S</v>
          </cell>
          <cell r="BI229" t="str">
            <v>N</v>
          </cell>
          <cell r="BJ229" t="str">
            <v>NULL</v>
          </cell>
          <cell r="BK229" t="str">
            <v>NULL</v>
          </cell>
          <cell r="BL229" t="str">
            <v>0916000002</v>
          </cell>
        </row>
        <row r="230">
          <cell r="T230" t="str">
            <v>FADD800615IKA</v>
          </cell>
          <cell r="U230" t="str">
            <v>FADD800615MDFRZN04</v>
          </cell>
          <cell r="V230" t="str">
            <v>DANIELA AMAPOLA</v>
          </cell>
          <cell r="W230" t="str">
            <v>FRANCO</v>
          </cell>
          <cell r="X230" t="str">
            <v>DIAZ</v>
          </cell>
          <cell r="Y230" t="str">
            <v>15/06/1980</v>
          </cell>
          <cell r="Z230">
            <v>2</v>
          </cell>
          <cell r="AA230" t="str">
            <v>09</v>
          </cell>
          <cell r="AB230">
            <v>700</v>
          </cell>
          <cell r="AC230" t="str">
            <v>damapola95@yahoo.com.mx</v>
          </cell>
          <cell r="AD230">
            <v>1</v>
          </cell>
          <cell r="AE230">
            <v>80048066999</v>
          </cell>
          <cell r="AF230" t="str">
            <v>NULL</v>
          </cell>
          <cell r="AG230">
            <v>0</v>
          </cell>
          <cell r="AH230" t="str">
            <v>M02031</v>
          </cell>
          <cell r="AI230">
            <v>2</v>
          </cell>
          <cell r="AJ230" t="str">
            <v>N</v>
          </cell>
          <cell r="AK230">
            <v>16</v>
          </cell>
          <cell r="AL230" t="str">
            <v>E02316011301M0203109014001823023398089</v>
          </cell>
          <cell r="AM230" t="str">
            <v>16/02/2004</v>
          </cell>
          <cell r="AN230" t="str">
            <v>NULL</v>
          </cell>
          <cell r="AO230" t="str">
            <v>16/02/2004</v>
          </cell>
          <cell r="AP230" t="str">
            <v>16/02/2004</v>
          </cell>
          <cell r="AQ230" t="str">
            <v>01/05/2020</v>
          </cell>
          <cell r="AR230" t="str">
            <v>NULL</v>
          </cell>
          <cell r="AS230" t="str">
            <v>NULL</v>
          </cell>
          <cell r="AT230" t="str">
            <v>NULL</v>
          </cell>
          <cell r="AU230" t="str">
            <v>NULL</v>
          </cell>
          <cell r="AV230" t="str">
            <v>NULL</v>
          </cell>
          <cell r="AW230" t="str">
            <v>09-03484-1</v>
          </cell>
          <cell r="AX230" t="str">
            <v>A0B00</v>
          </cell>
          <cell r="AY230">
            <v>33</v>
          </cell>
          <cell r="AZ230">
            <v>7</v>
          </cell>
          <cell r="BA230" t="str">
            <v>107-M</v>
          </cell>
          <cell r="BB230" t="str">
            <v>NULL</v>
          </cell>
          <cell r="BC230">
            <v>6</v>
          </cell>
          <cell r="BD230" t="str">
            <v>00000</v>
          </cell>
          <cell r="BE230">
            <v>11</v>
          </cell>
          <cell r="BF230">
            <v>16953.560000000001</v>
          </cell>
          <cell r="BG230" t="str">
            <v>N</v>
          </cell>
          <cell r="BH230" t="str">
            <v>S</v>
          </cell>
          <cell r="BI230" t="str">
            <v>N</v>
          </cell>
          <cell r="BJ230" t="str">
            <v>NULL</v>
          </cell>
          <cell r="BK230" t="str">
            <v>NULL</v>
          </cell>
          <cell r="BL230" t="str">
            <v>0916000002</v>
          </cell>
        </row>
        <row r="231">
          <cell r="T231" t="str">
            <v>CORM820721F39</v>
          </cell>
          <cell r="U231" t="str">
            <v>CORM820721MDFRBY01</v>
          </cell>
          <cell r="V231" t="str">
            <v>MYRNA SUJEY</v>
          </cell>
          <cell r="W231" t="str">
            <v>CORONADO</v>
          </cell>
          <cell r="X231" t="str">
            <v>ROBLERO</v>
          </cell>
          <cell r="Y231" t="str">
            <v>21/07/1982</v>
          </cell>
          <cell r="Z231">
            <v>2</v>
          </cell>
          <cell r="AA231" t="str">
            <v>09</v>
          </cell>
          <cell r="AB231">
            <v>700</v>
          </cell>
          <cell r="AC231" t="str">
            <v>sujey3005@yahoo.com.mx</v>
          </cell>
          <cell r="AD231">
            <v>1</v>
          </cell>
          <cell r="AE231">
            <v>80108283336</v>
          </cell>
          <cell r="AF231" t="str">
            <v>NULL</v>
          </cell>
          <cell r="AG231">
            <v>0</v>
          </cell>
          <cell r="AH231" t="str">
            <v>M02031</v>
          </cell>
          <cell r="AI231">
            <v>2</v>
          </cell>
          <cell r="AJ231" t="str">
            <v>N</v>
          </cell>
          <cell r="AK231">
            <v>16</v>
          </cell>
          <cell r="AL231" t="str">
            <v>E02316011301M0203109014101823023465007</v>
          </cell>
          <cell r="AM231" t="str">
            <v>01/02/2009</v>
          </cell>
          <cell r="AN231" t="str">
            <v>NULL</v>
          </cell>
          <cell r="AO231" t="str">
            <v>01/02/2009</v>
          </cell>
          <cell r="AP231" t="str">
            <v>01/02/2009</v>
          </cell>
          <cell r="AQ231" t="str">
            <v>01/05/2020</v>
          </cell>
          <cell r="AR231" t="str">
            <v>NULL</v>
          </cell>
          <cell r="AS231" t="str">
            <v>NULL</v>
          </cell>
          <cell r="AT231" t="str">
            <v>NULL</v>
          </cell>
          <cell r="AU231" t="str">
            <v>NULL</v>
          </cell>
          <cell r="AV231" t="str">
            <v>NULL</v>
          </cell>
          <cell r="AW231" t="str">
            <v>09-03484-1</v>
          </cell>
          <cell r="AX231" t="str">
            <v>A0B00</v>
          </cell>
          <cell r="AY231">
            <v>33</v>
          </cell>
          <cell r="AZ231">
            <v>7</v>
          </cell>
          <cell r="BA231" t="str">
            <v>107-M</v>
          </cell>
          <cell r="BB231" t="str">
            <v>NULL</v>
          </cell>
          <cell r="BC231">
            <v>6</v>
          </cell>
          <cell r="BD231">
            <v>55510</v>
          </cell>
          <cell r="BE231">
            <v>11</v>
          </cell>
          <cell r="BF231">
            <v>16942.05</v>
          </cell>
          <cell r="BG231" t="str">
            <v>N</v>
          </cell>
          <cell r="BH231" t="str">
            <v>S</v>
          </cell>
          <cell r="BI231" t="str">
            <v>N</v>
          </cell>
          <cell r="BJ231" t="str">
            <v>NULL</v>
          </cell>
          <cell r="BK231" t="str">
            <v>NULL</v>
          </cell>
          <cell r="BL231" t="str">
            <v>0916000002</v>
          </cell>
        </row>
        <row r="232">
          <cell r="T232" t="str">
            <v>CALR730801SP2</v>
          </cell>
          <cell r="U232" t="str">
            <v>CALR730801MMCSPC07</v>
          </cell>
          <cell r="V232" t="str">
            <v>ROCIO</v>
          </cell>
          <cell r="W232" t="str">
            <v>CASTREJON</v>
          </cell>
          <cell r="X232" t="str">
            <v>LOPEZ</v>
          </cell>
          <cell r="Y232" t="str">
            <v>01/08/1973</v>
          </cell>
          <cell r="Z232">
            <v>2</v>
          </cell>
          <cell r="AA232">
            <v>15</v>
          </cell>
          <cell r="AB232">
            <v>700</v>
          </cell>
          <cell r="AC232" t="str">
            <v>rossypuma2014@hotmail.com</v>
          </cell>
          <cell r="AD232">
            <v>1</v>
          </cell>
          <cell r="AE232">
            <v>80937355800</v>
          </cell>
          <cell r="AF232" t="str">
            <v>NULL</v>
          </cell>
          <cell r="AG232">
            <v>0</v>
          </cell>
          <cell r="AH232" t="str">
            <v>M02031</v>
          </cell>
          <cell r="AI232">
            <v>2</v>
          </cell>
          <cell r="AJ232" t="str">
            <v>N</v>
          </cell>
          <cell r="AK232">
            <v>16</v>
          </cell>
          <cell r="AL232" t="str">
            <v>E02316011301M0210709013701823023438598</v>
          </cell>
          <cell r="AM232" t="str">
            <v>16/01/1993</v>
          </cell>
          <cell r="AN232" t="str">
            <v>NULL</v>
          </cell>
          <cell r="AO232" t="str">
            <v>16/01/1993</v>
          </cell>
          <cell r="AP232" t="str">
            <v>16/01/1993</v>
          </cell>
          <cell r="AQ232" t="str">
            <v>01/05/2020</v>
          </cell>
          <cell r="AR232" t="str">
            <v>NULL</v>
          </cell>
          <cell r="AS232" t="str">
            <v>NULL</v>
          </cell>
          <cell r="AT232" t="str">
            <v>NULL</v>
          </cell>
          <cell r="AU232" t="str">
            <v>NULL</v>
          </cell>
          <cell r="AV232" t="str">
            <v>NULL</v>
          </cell>
          <cell r="AW232" t="str">
            <v>09-03484-1</v>
          </cell>
          <cell r="AX232" t="str">
            <v>A0B00</v>
          </cell>
          <cell r="AY232">
            <v>33</v>
          </cell>
          <cell r="AZ232">
            <v>7</v>
          </cell>
          <cell r="BA232" t="str">
            <v>107-M</v>
          </cell>
          <cell r="BB232" t="str">
            <v>NULL</v>
          </cell>
          <cell r="BC232">
            <v>6</v>
          </cell>
          <cell r="BD232">
            <v>54467</v>
          </cell>
          <cell r="BE232">
            <v>11</v>
          </cell>
          <cell r="BF232">
            <v>17312.62</v>
          </cell>
          <cell r="BG232" t="str">
            <v>N</v>
          </cell>
          <cell r="BH232" t="str">
            <v>S</v>
          </cell>
          <cell r="BI232" t="str">
            <v>N</v>
          </cell>
          <cell r="BJ232" t="str">
            <v>NULL</v>
          </cell>
          <cell r="BK232" t="str">
            <v>NULL</v>
          </cell>
          <cell r="BL232" t="str">
            <v>0916000002</v>
          </cell>
        </row>
        <row r="233">
          <cell r="T233" t="str">
            <v>CUSC6005121Y7</v>
          </cell>
          <cell r="U233" t="str">
            <v>CUSC600512MDFLCR02</v>
          </cell>
          <cell r="V233" t="str">
            <v>MARIA DEL CARMEN</v>
          </cell>
          <cell r="W233" t="str">
            <v>CUELLAR</v>
          </cell>
          <cell r="X233" t="str">
            <v>SICARD</v>
          </cell>
          <cell r="Y233" t="str">
            <v>12/05/1960</v>
          </cell>
          <cell r="Z233">
            <v>2</v>
          </cell>
          <cell r="AA233" t="str">
            <v>09</v>
          </cell>
          <cell r="AB233">
            <v>700</v>
          </cell>
          <cell r="AC233" t="str">
            <v>azul_menta@hotmail.com</v>
          </cell>
          <cell r="AD233">
            <v>1</v>
          </cell>
          <cell r="AE233">
            <v>80936034471</v>
          </cell>
          <cell r="AF233" t="str">
            <v>NULL</v>
          </cell>
          <cell r="AG233">
            <v>0</v>
          </cell>
          <cell r="AH233" t="str">
            <v>M02031</v>
          </cell>
          <cell r="AI233">
            <v>2</v>
          </cell>
          <cell r="AJ233" t="str">
            <v>N</v>
          </cell>
          <cell r="AK233">
            <v>16</v>
          </cell>
          <cell r="AL233" t="str">
            <v>E0231601103M0203100018210202370918504</v>
          </cell>
          <cell r="AM233" t="str">
            <v>16/04/1985</v>
          </cell>
          <cell r="AN233" t="str">
            <v>NULL</v>
          </cell>
          <cell r="AO233" t="str">
            <v>16/04/1985</v>
          </cell>
          <cell r="AP233" t="str">
            <v>16/04/1985</v>
          </cell>
          <cell r="AQ233" t="str">
            <v>01/05/2020</v>
          </cell>
          <cell r="AR233" t="str">
            <v>NULL</v>
          </cell>
          <cell r="AS233" t="str">
            <v>NULL</v>
          </cell>
          <cell r="AT233" t="str">
            <v>NULL</v>
          </cell>
          <cell r="AU233" t="str">
            <v>NULL</v>
          </cell>
          <cell r="AV233" t="str">
            <v>NULL</v>
          </cell>
          <cell r="AW233" t="str">
            <v>09-03484-1</v>
          </cell>
          <cell r="AX233" t="str">
            <v>A0B00</v>
          </cell>
          <cell r="AY233">
            <v>13</v>
          </cell>
          <cell r="AZ233">
            <v>7</v>
          </cell>
          <cell r="BA233" t="str">
            <v>107-M</v>
          </cell>
          <cell r="BB233" t="str">
            <v>NULL</v>
          </cell>
          <cell r="BC233">
            <v>6</v>
          </cell>
          <cell r="BD233">
            <v>11400</v>
          </cell>
          <cell r="BE233">
            <v>11</v>
          </cell>
          <cell r="BF233">
            <v>16963.46</v>
          </cell>
          <cell r="BG233" t="str">
            <v>N</v>
          </cell>
          <cell r="BH233" t="str">
            <v>S</v>
          </cell>
          <cell r="BI233" t="str">
            <v>N</v>
          </cell>
          <cell r="BJ233" t="str">
            <v>NULL</v>
          </cell>
          <cell r="BK233" t="str">
            <v>NULL</v>
          </cell>
          <cell r="BL233" t="str">
            <v>0916000002</v>
          </cell>
        </row>
        <row r="234">
          <cell r="T234" t="str">
            <v>RAPC580312KF2</v>
          </cell>
          <cell r="U234" t="str">
            <v>RAPC580312MDFMNR02</v>
          </cell>
          <cell r="V234" t="str">
            <v>CARMEN GREGORIA</v>
          </cell>
          <cell r="W234" t="str">
            <v>RAMIREZ</v>
          </cell>
          <cell r="X234" t="str">
            <v>PONCE</v>
          </cell>
          <cell r="Y234" t="str">
            <v>12/03/1958</v>
          </cell>
          <cell r="Z234">
            <v>2</v>
          </cell>
          <cell r="AA234" t="str">
            <v>09</v>
          </cell>
          <cell r="AB234">
            <v>700</v>
          </cell>
          <cell r="AC234" t="str">
            <v>carmengregram@gmail.com</v>
          </cell>
          <cell r="AD234">
            <v>1</v>
          </cell>
          <cell r="AE234">
            <v>80065833362</v>
          </cell>
          <cell r="AF234" t="str">
            <v>NULL</v>
          </cell>
          <cell r="AG234">
            <v>0</v>
          </cell>
          <cell r="AH234" t="str">
            <v>M02031</v>
          </cell>
          <cell r="AI234">
            <v>2</v>
          </cell>
          <cell r="AJ234" t="str">
            <v>N</v>
          </cell>
          <cell r="AK234">
            <v>16</v>
          </cell>
          <cell r="AL234" t="str">
            <v>E02316011301M020310901823020156152126</v>
          </cell>
          <cell r="AM234" t="str">
            <v>01/03/2008</v>
          </cell>
          <cell r="AN234" t="str">
            <v>NULL</v>
          </cell>
          <cell r="AO234" t="str">
            <v>01/03/2008</v>
          </cell>
          <cell r="AP234" t="str">
            <v>01/03/2008</v>
          </cell>
          <cell r="AQ234" t="str">
            <v>01/05/2020</v>
          </cell>
          <cell r="AR234" t="str">
            <v>NULL</v>
          </cell>
          <cell r="AS234" t="str">
            <v>NULL</v>
          </cell>
          <cell r="AT234" t="str">
            <v>NULL</v>
          </cell>
          <cell r="AU234" t="str">
            <v>NULL</v>
          </cell>
          <cell r="AV234" t="str">
            <v>NULL</v>
          </cell>
          <cell r="AW234" t="str">
            <v>09-03484-1</v>
          </cell>
          <cell r="AX234" t="str">
            <v>A0B00</v>
          </cell>
          <cell r="AY234">
            <v>13</v>
          </cell>
          <cell r="AZ234">
            <v>7</v>
          </cell>
          <cell r="BA234" t="str">
            <v>107-M</v>
          </cell>
          <cell r="BB234" t="str">
            <v>NULL</v>
          </cell>
          <cell r="BC234">
            <v>6</v>
          </cell>
          <cell r="BD234" t="str">
            <v>00000</v>
          </cell>
          <cell r="BE234">
            <v>11</v>
          </cell>
          <cell r="BF234">
            <v>16942.05</v>
          </cell>
          <cell r="BG234" t="str">
            <v>N</v>
          </cell>
          <cell r="BH234" t="str">
            <v>S</v>
          </cell>
          <cell r="BI234" t="str">
            <v>N</v>
          </cell>
          <cell r="BJ234" t="str">
            <v>NULL</v>
          </cell>
          <cell r="BK234" t="str">
            <v>NULL</v>
          </cell>
          <cell r="BL234" t="str">
            <v>0916000002</v>
          </cell>
        </row>
        <row r="235">
          <cell r="T235" t="str">
            <v>MOMJ781003EP7</v>
          </cell>
          <cell r="U235" t="str">
            <v>MOMJ781003MMCNLS03</v>
          </cell>
          <cell r="V235" t="str">
            <v>JOSEFINA</v>
          </cell>
          <cell r="W235" t="str">
            <v>MONDRAGON</v>
          </cell>
          <cell r="X235" t="str">
            <v>MELCHOR</v>
          </cell>
          <cell r="Y235" t="str">
            <v>03/10/1978</v>
          </cell>
          <cell r="Z235">
            <v>2</v>
          </cell>
          <cell r="AA235">
            <v>15</v>
          </cell>
          <cell r="AB235">
            <v>700</v>
          </cell>
          <cell r="AC235" t="str">
            <v>yose-mondragon.leo@hotmail.com</v>
          </cell>
          <cell r="AD235">
            <v>1</v>
          </cell>
          <cell r="AE235">
            <v>80007801956</v>
          </cell>
          <cell r="AF235" t="str">
            <v>NULL</v>
          </cell>
          <cell r="AG235">
            <v>0</v>
          </cell>
          <cell r="AH235" t="str">
            <v>M02031</v>
          </cell>
          <cell r="AI235">
            <v>2</v>
          </cell>
          <cell r="AJ235" t="str">
            <v>N</v>
          </cell>
          <cell r="AK235">
            <v>16</v>
          </cell>
          <cell r="AL235" t="str">
            <v>E02316011301M0203109015701823023437247</v>
          </cell>
          <cell r="AM235" t="str">
            <v>16/04/1999</v>
          </cell>
          <cell r="AN235" t="str">
            <v>NULL</v>
          </cell>
          <cell r="AO235" t="str">
            <v>16/04/1999</v>
          </cell>
          <cell r="AP235" t="str">
            <v>16/04/1999</v>
          </cell>
          <cell r="AQ235" t="str">
            <v>01/05/2020</v>
          </cell>
          <cell r="AR235" t="str">
            <v>NULL</v>
          </cell>
          <cell r="AS235" t="str">
            <v>NULL</v>
          </cell>
          <cell r="AT235" t="str">
            <v>NULL</v>
          </cell>
          <cell r="AU235" t="str">
            <v>NULL</v>
          </cell>
          <cell r="AV235" t="str">
            <v>NULL</v>
          </cell>
          <cell r="AW235" t="str">
            <v>09-03484-1</v>
          </cell>
          <cell r="AX235" t="str">
            <v>A0B00</v>
          </cell>
          <cell r="AY235">
            <v>33</v>
          </cell>
          <cell r="AZ235">
            <v>7</v>
          </cell>
          <cell r="BA235" t="str">
            <v>107-M</v>
          </cell>
          <cell r="BB235" t="str">
            <v>NULL</v>
          </cell>
          <cell r="BC235">
            <v>6</v>
          </cell>
          <cell r="BD235">
            <v>54434</v>
          </cell>
          <cell r="BE235">
            <v>11</v>
          </cell>
          <cell r="BF235">
            <v>16963.46</v>
          </cell>
          <cell r="BG235" t="str">
            <v>N</v>
          </cell>
          <cell r="BH235" t="str">
            <v>S</v>
          </cell>
          <cell r="BI235" t="str">
            <v>N</v>
          </cell>
          <cell r="BJ235" t="str">
            <v>NULL</v>
          </cell>
          <cell r="BK235" t="str">
            <v>NULL</v>
          </cell>
          <cell r="BL235" t="str">
            <v>0916000002</v>
          </cell>
        </row>
        <row r="236">
          <cell r="T236" t="str">
            <v>NULL</v>
          </cell>
          <cell r="U236" t="str">
            <v>NULL</v>
          </cell>
          <cell r="V236" t="str">
            <v>NULL</v>
          </cell>
          <cell r="W236" t="str">
            <v>NULL</v>
          </cell>
          <cell r="X236" t="str">
            <v>NULL</v>
          </cell>
          <cell r="Y236" t="str">
            <v>NULL</v>
          </cell>
          <cell r="Z236" t="str">
            <v>NULL</v>
          </cell>
          <cell r="AA236" t="str">
            <v>NULL</v>
          </cell>
          <cell r="AB236" t="str">
            <v>NULL</v>
          </cell>
          <cell r="AC236" t="str">
            <v>NULL</v>
          </cell>
          <cell r="AD236" t="str">
            <v>NULL</v>
          </cell>
          <cell r="AE236" t="str">
            <v>NULL</v>
          </cell>
          <cell r="AF236" t="str">
            <v>NULL</v>
          </cell>
          <cell r="AG236" t="str">
            <v>NULL</v>
          </cell>
          <cell r="AH236" t="str">
            <v>NULL</v>
          </cell>
          <cell r="AI236" t="str">
            <v>NULL</v>
          </cell>
          <cell r="AJ236" t="str">
            <v>NULL</v>
          </cell>
          <cell r="AK236" t="str">
            <v>NULL</v>
          </cell>
          <cell r="AL236" t="str">
            <v>NULL</v>
          </cell>
          <cell r="AM236" t="str">
            <v>NULL</v>
          </cell>
          <cell r="AN236" t="str">
            <v>NULL</v>
          </cell>
          <cell r="AO236" t="str">
            <v>NULL</v>
          </cell>
          <cell r="AP236" t="str">
            <v>NULL</v>
          </cell>
          <cell r="AQ236" t="str">
            <v>NULL</v>
          </cell>
          <cell r="AR236" t="str">
            <v>NULL</v>
          </cell>
          <cell r="AS236" t="str">
            <v>NULL</v>
          </cell>
          <cell r="AT236" t="str">
            <v>NULL</v>
          </cell>
          <cell r="AU236" t="str">
            <v>NULL</v>
          </cell>
          <cell r="AV236" t="str">
            <v>NULL</v>
          </cell>
          <cell r="AW236" t="str">
            <v>09-03484-1</v>
          </cell>
          <cell r="AX236" t="str">
            <v>NULL</v>
          </cell>
          <cell r="AY236" t="str">
            <v>NULL</v>
          </cell>
          <cell r="AZ236" t="str">
            <v>NULL</v>
          </cell>
          <cell r="BA236" t="str">
            <v>NULL</v>
          </cell>
          <cell r="BB236" t="str">
            <v>NULL</v>
          </cell>
          <cell r="BC236" t="str">
            <v>NULL</v>
          </cell>
          <cell r="BD236" t="str">
            <v>NULL</v>
          </cell>
          <cell r="BE236" t="str">
            <v>NULL</v>
          </cell>
          <cell r="BF236" t="str">
            <v>NULL</v>
          </cell>
          <cell r="BG236" t="str">
            <v>NULL</v>
          </cell>
          <cell r="BH236" t="str">
            <v>NULL</v>
          </cell>
          <cell r="BI236" t="str">
            <v>NULL</v>
          </cell>
          <cell r="BJ236" t="str">
            <v>NULL</v>
          </cell>
          <cell r="BK236" t="str">
            <v>NULL</v>
          </cell>
          <cell r="BL236" t="str">
            <v>0916000002</v>
          </cell>
        </row>
        <row r="237">
          <cell r="T237" t="str">
            <v>SAZL720307I99</v>
          </cell>
          <cell r="U237" t="str">
            <v>SAZL720307MDFLVS00</v>
          </cell>
          <cell r="V237" t="str">
            <v>MARIA LUISA</v>
          </cell>
          <cell r="W237" t="str">
            <v>SALAZAR</v>
          </cell>
          <cell r="X237" t="str">
            <v>ZAVALA</v>
          </cell>
          <cell r="Y237" t="str">
            <v>07/03/1972</v>
          </cell>
          <cell r="Z237">
            <v>2</v>
          </cell>
          <cell r="AA237" t="str">
            <v>09</v>
          </cell>
          <cell r="AB237">
            <v>700</v>
          </cell>
          <cell r="AC237" t="str">
            <v>malusasz@yahoo.com.mx</v>
          </cell>
          <cell r="AD237">
            <v>1</v>
          </cell>
          <cell r="AE237">
            <v>80067204430</v>
          </cell>
          <cell r="AF237" t="str">
            <v>NULL</v>
          </cell>
          <cell r="AG237">
            <v>0</v>
          </cell>
          <cell r="AH237" t="str">
            <v>M02031</v>
          </cell>
          <cell r="AI237">
            <v>2</v>
          </cell>
          <cell r="AJ237" t="str">
            <v>N</v>
          </cell>
          <cell r="AK237">
            <v>16</v>
          </cell>
          <cell r="AL237" t="str">
            <v>E02316011301M020310901590182302152238</v>
          </cell>
          <cell r="AM237" t="str">
            <v>01/02/2008</v>
          </cell>
          <cell r="AN237" t="str">
            <v>NULL</v>
          </cell>
          <cell r="AO237" t="str">
            <v>01/02/2008</v>
          </cell>
          <cell r="AP237" t="str">
            <v>01/02/2008</v>
          </cell>
          <cell r="AQ237" t="str">
            <v>01/05/2020</v>
          </cell>
          <cell r="AR237" t="str">
            <v>NULL</v>
          </cell>
          <cell r="AS237" t="str">
            <v>NULL</v>
          </cell>
          <cell r="AT237" t="str">
            <v>NULL</v>
          </cell>
          <cell r="AU237" t="str">
            <v>NULL</v>
          </cell>
          <cell r="AV237" t="str">
            <v>NULL</v>
          </cell>
          <cell r="AW237" t="str">
            <v>09-03484-1</v>
          </cell>
          <cell r="AX237" t="str">
            <v>A0B00</v>
          </cell>
          <cell r="AY237">
            <v>29</v>
          </cell>
          <cell r="AZ237">
            <v>7</v>
          </cell>
          <cell r="BA237" t="str">
            <v>107-M</v>
          </cell>
          <cell r="BB237" t="str">
            <v>NULL</v>
          </cell>
          <cell r="BC237">
            <v>6</v>
          </cell>
          <cell r="BD237" t="str">
            <v>00000</v>
          </cell>
          <cell r="BE237">
            <v>11</v>
          </cell>
          <cell r="BF237">
            <v>16942.05</v>
          </cell>
          <cell r="BG237" t="str">
            <v>N</v>
          </cell>
          <cell r="BH237" t="str">
            <v>S</v>
          </cell>
          <cell r="BI237" t="str">
            <v>N</v>
          </cell>
          <cell r="BJ237" t="str">
            <v>NULL</v>
          </cell>
          <cell r="BK237" t="str">
            <v>NULL</v>
          </cell>
          <cell r="BL237" t="str">
            <v>0916000002</v>
          </cell>
        </row>
        <row r="238">
          <cell r="T238" t="str">
            <v>PAGC810912B79</v>
          </cell>
          <cell r="U238" t="str">
            <v>PAGC810912MDFLNR06</v>
          </cell>
          <cell r="V238" t="str">
            <v>MARIA DEL CARMEN</v>
          </cell>
          <cell r="W238" t="str">
            <v>PALLARES</v>
          </cell>
          <cell r="X238" t="str">
            <v>GONZALEZ</v>
          </cell>
          <cell r="Y238" t="str">
            <v>12/09/1981</v>
          </cell>
          <cell r="Z238">
            <v>2</v>
          </cell>
          <cell r="AA238" t="str">
            <v>09</v>
          </cell>
          <cell r="AB238">
            <v>700</v>
          </cell>
          <cell r="AC238" t="str">
            <v>pallares_mc@hotmail.com</v>
          </cell>
          <cell r="AD238">
            <v>1</v>
          </cell>
          <cell r="AE238">
            <v>80138100815</v>
          </cell>
          <cell r="AF238" t="str">
            <v>NULL</v>
          </cell>
          <cell r="AG238">
            <v>0</v>
          </cell>
          <cell r="AH238" t="str">
            <v>M02031</v>
          </cell>
          <cell r="AI238">
            <v>2</v>
          </cell>
          <cell r="AJ238" t="str">
            <v>N</v>
          </cell>
          <cell r="AK238">
            <v>16</v>
          </cell>
          <cell r="AL238" t="str">
            <v>E02316011301M0203109016001823023438643</v>
          </cell>
          <cell r="AM238" t="str">
            <v>01/08/2013</v>
          </cell>
          <cell r="AN238" t="str">
            <v>NULL</v>
          </cell>
          <cell r="AO238" t="str">
            <v>01/08/2013</v>
          </cell>
          <cell r="AP238" t="str">
            <v>01/08/2013</v>
          </cell>
          <cell r="AQ238" t="str">
            <v>01/05/2020</v>
          </cell>
          <cell r="AR238" t="str">
            <v>NULL</v>
          </cell>
          <cell r="AS238" t="str">
            <v>NULL</v>
          </cell>
          <cell r="AT238" t="str">
            <v>NULL</v>
          </cell>
          <cell r="AU238" t="str">
            <v>NULL</v>
          </cell>
          <cell r="AV238" t="str">
            <v>NULL</v>
          </cell>
          <cell r="AW238" t="str">
            <v>09-03484-1</v>
          </cell>
          <cell r="AX238" t="str">
            <v>A0B00</v>
          </cell>
          <cell r="AY238">
            <v>33</v>
          </cell>
          <cell r="AZ238">
            <v>6</v>
          </cell>
          <cell r="BA238" t="str">
            <v>107-M</v>
          </cell>
          <cell r="BB238" t="str">
            <v>NULL</v>
          </cell>
          <cell r="BC238">
            <v>6</v>
          </cell>
          <cell r="BD238" t="str">
            <v>00000</v>
          </cell>
          <cell r="BE238">
            <v>11</v>
          </cell>
          <cell r="BF238">
            <v>16920.66</v>
          </cell>
          <cell r="BG238" t="str">
            <v>N</v>
          </cell>
          <cell r="BH238" t="str">
            <v>S</v>
          </cell>
          <cell r="BI238" t="str">
            <v>N</v>
          </cell>
          <cell r="BJ238" t="str">
            <v>NULL</v>
          </cell>
          <cell r="BK238" t="str">
            <v>NULL</v>
          </cell>
          <cell r="BL238" t="str">
            <v>0916000002</v>
          </cell>
        </row>
        <row r="239">
          <cell r="T239" t="str">
            <v>MOAC710224RB3</v>
          </cell>
          <cell r="U239" t="str">
            <v>MOAC710224MDFLRR02</v>
          </cell>
          <cell r="V239" t="str">
            <v>MARIA DEL CARMEN</v>
          </cell>
          <cell r="W239" t="str">
            <v>MOLOTLA</v>
          </cell>
          <cell r="X239" t="str">
            <v>ARGUMEDO</v>
          </cell>
          <cell r="Y239" t="str">
            <v>24/02/1971</v>
          </cell>
          <cell r="Z239">
            <v>2</v>
          </cell>
          <cell r="AA239" t="str">
            <v>09</v>
          </cell>
          <cell r="AB239">
            <v>700</v>
          </cell>
          <cell r="AC239" t="str">
            <v>moac710224@hotmail.com</v>
          </cell>
          <cell r="AD239">
            <v>1</v>
          </cell>
          <cell r="AE239">
            <v>80947128437</v>
          </cell>
          <cell r="AF239" t="str">
            <v>NULL</v>
          </cell>
          <cell r="AG239">
            <v>0</v>
          </cell>
          <cell r="AH239" t="str">
            <v>M02031</v>
          </cell>
          <cell r="AI239">
            <v>2</v>
          </cell>
          <cell r="AJ239" t="str">
            <v>N</v>
          </cell>
          <cell r="AK239">
            <v>16</v>
          </cell>
          <cell r="AL239" t="str">
            <v>E02316011301M0203109016101823023411414</v>
          </cell>
          <cell r="AM239" t="str">
            <v>01/07/1989</v>
          </cell>
          <cell r="AN239" t="str">
            <v>NULL</v>
          </cell>
          <cell r="AO239" t="str">
            <v>01/07/1989</v>
          </cell>
          <cell r="AP239" t="str">
            <v>01/07/1989</v>
          </cell>
          <cell r="AQ239" t="str">
            <v>01/05/2020</v>
          </cell>
          <cell r="AR239" t="str">
            <v>NULL</v>
          </cell>
          <cell r="AS239" t="str">
            <v>NULL</v>
          </cell>
          <cell r="AT239" t="str">
            <v>NULL</v>
          </cell>
          <cell r="AU239" t="str">
            <v>NULL</v>
          </cell>
          <cell r="AV239" t="str">
            <v>NULL</v>
          </cell>
          <cell r="AW239" t="str">
            <v>09-03484-1</v>
          </cell>
          <cell r="AX239" t="str">
            <v>A0B00</v>
          </cell>
          <cell r="AY239">
            <v>29</v>
          </cell>
          <cell r="AZ239">
            <v>7</v>
          </cell>
          <cell r="BA239" t="str">
            <v>107-M</v>
          </cell>
          <cell r="BB239" t="str">
            <v>NULL</v>
          </cell>
          <cell r="BC239">
            <v>6</v>
          </cell>
          <cell r="BD239">
            <v>16797</v>
          </cell>
          <cell r="BE239">
            <v>11</v>
          </cell>
          <cell r="BF239">
            <v>16963.46</v>
          </cell>
          <cell r="BG239" t="str">
            <v>N</v>
          </cell>
          <cell r="BH239" t="str">
            <v>S</v>
          </cell>
          <cell r="BI239" t="str">
            <v>N</v>
          </cell>
          <cell r="BJ239" t="str">
            <v>NULL</v>
          </cell>
          <cell r="BK239" t="str">
            <v>NULL</v>
          </cell>
          <cell r="BL239" t="str">
            <v>0916000002</v>
          </cell>
        </row>
        <row r="240">
          <cell r="T240" t="str">
            <v>NACV790822294</v>
          </cell>
          <cell r="U240" t="str">
            <v>NACV790822MDFVMN09</v>
          </cell>
          <cell r="V240" t="str">
            <v>VANESA</v>
          </cell>
          <cell r="W240" t="str">
            <v>NAVA</v>
          </cell>
          <cell r="X240" t="str">
            <v>CAMACHO</v>
          </cell>
          <cell r="Y240" t="str">
            <v>22/08/1979</v>
          </cell>
          <cell r="Z240">
            <v>2</v>
          </cell>
          <cell r="AA240" t="str">
            <v>09</v>
          </cell>
          <cell r="AB240">
            <v>700</v>
          </cell>
          <cell r="AC240" t="str">
            <v>vanaska@hotmail.com</v>
          </cell>
          <cell r="AD240">
            <v>1</v>
          </cell>
          <cell r="AE240">
            <v>80057962138</v>
          </cell>
          <cell r="AF240" t="str">
            <v>NULL</v>
          </cell>
          <cell r="AG240">
            <v>0</v>
          </cell>
          <cell r="AH240" t="str">
            <v>M02031</v>
          </cell>
          <cell r="AI240">
            <v>2</v>
          </cell>
          <cell r="AJ240" t="str">
            <v>N</v>
          </cell>
          <cell r="AK240">
            <v>16</v>
          </cell>
          <cell r="AL240" t="str">
            <v>E02316011301M020310901640182302167295</v>
          </cell>
          <cell r="AM240" t="str">
            <v>01/03/2005</v>
          </cell>
          <cell r="AN240" t="str">
            <v>NULL</v>
          </cell>
          <cell r="AO240" t="str">
            <v>01/03/2005</v>
          </cell>
          <cell r="AP240" t="str">
            <v>01/03/2005</v>
          </cell>
          <cell r="AQ240" t="str">
            <v>01/05/2020</v>
          </cell>
          <cell r="AR240" t="str">
            <v>NULL</v>
          </cell>
          <cell r="AS240" t="str">
            <v>NULL</v>
          </cell>
          <cell r="AT240" t="str">
            <v>NULL</v>
          </cell>
          <cell r="AU240" t="str">
            <v>NULL</v>
          </cell>
          <cell r="AV240" t="str">
            <v>NULL</v>
          </cell>
          <cell r="AW240" t="str">
            <v>09-03484-1</v>
          </cell>
          <cell r="AX240" t="str">
            <v>A0B00</v>
          </cell>
          <cell r="AY240">
            <v>33</v>
          </cell>
          <cell r="AZ240">
            <v>7</v>
          </cell>
          <cell r="BA240" t="str">
            <v>107-M</v>
          </cell>
          <cell r="BB240" t="str">
            <v>NULL</v>
          </cell>
          <cell r="BC240">
            <v>6</v>
          </cell>
          <cell r="BD240">
            <v>55700</v>
          </cell>
          <cell r="BE240">
            <v>11</v>
          </cell>
          <cell r="BF240">
            <v>16953.560000000001</v>
          </cell>
          <cell r="BG240" t="str">
            <v>N</v>
          </cell>
          <cell r="BH240" t="str">
            <v>S</v>
          </cell>
          <cell r="BI240" t="str">
            <v>N</v>
          </cell>
          <cell r="BJ240" t="str">
            <v>NULL</v>
          </cell>
          <cell r="BK240" t="str">
            <v>NULL</v>
          </cell>
          <cell r="BL240" t="str">
            <v>0916000002</v>
          </cell>
        </row>
        <row r="241">
          <cell r="T241" t="str">
            <v>NULL</v>
          </cell>
          <cell r="U241" t="str">
            <v>NULL</v>
          </cell>
          <cell r="V241" t="str">
            <v>NULL</v>
          </cell>
          <cell r="W241" t="str">
            <v>NULL</v>
          </cell>
          <cell r="X241" t="str">
            <v>NULL</v>
          </cell>
          <cell r="Y241" t="str">
            <v>NULL</v>
          </cell>
          <cell r="Z241" t="str">
            <v>NULL</v>
          </cell>
          <cell r="AA241" t="str">
            <v>NULL</v>
          </cell>
          <cell r="AB241" t="str">
            <v>NULL</v>
          </cell>
          <cell r="AC241" t="str">
            <v>NULL</v>
          </cell>
          <cell r="AD241" t="str">
            <v>NULL</v>
          </cell>
          <cell r="AE241" t="str">
            <v>NULL</v>
          </cell>
          <cell r="AF241" t="str">
            <v>NULL</v>
          </cell>
          <cell r="AG241" t="str">
            <v>NULL</v>
          </cell>
          <cell r="AH241" t="str">
            <v>NULL</v>
          </cell>
          <cell r="AI241" t="str">
            <v>NULL</v>
          </cell>
          <cell r="AJ241" t="str">
            <v>NULL</v>
          </cell>
          <cell r="AK241" t="str">
            <v>NULL</v>
          </cell>
          <cell r="AL241" t="str">
            <v>NULL</v>
          </cell>
          <cell r="AM241" t="str">
            <v>NULL</v>
          </cell>
          <cell r="AN241" t="str">
            <v>NULL</v>
          </cell>
          <cell r="AO241" t="str">
            <v>NULL</v>
          </cell>
          <cell r="AP241" t="str">
            <v>NULL</v>
          </cell>
          <cell r="AQ241" t="str">
            <v>NULL</v>
          </cell>
          <cell r="AR241" t="str">
            <v>NULL</v>
          </cell>
          <cell r="AS241" t="str">
            <v>NULL</v>
          </cell>
          <cell r="AT241" t="str">
            <v>NULL</v>
          </cell>
          <cell r="AU241" t="str">
            <v>NULL</v>
          </cell>
          <cell r="AV241" t="str">
            <v>NULL</v>
          </cell>
          <cell r="AW241" t="str">
            <v>09-03484-1</v>
          </cell>
          <cell r="AX241" t="str">
            <v>NULL</v>
          </cell>
          <cell r="AY241" t="str">
            <v>NULL</v>
          </cell>
          <cell r="AZ241" t="str">
            <v>NULL</v>
          </cell>
          <cell r="BA241" t="str">
            <v>NULL</v>
          </cell>
          <cell r="BB241" t="str">
            <v>NULL</v>
          </cell>
          <cell r="BC241" t="str">
            <v>NULL</v>
          </cell>
          <cell r="BD241" t="str">
            <v>NULL</v>
          </cell>
          <cell r="BE241" t="str">
            <v>NULL</v>
          </cell>
          <cell r="BF241" t="str">
            <v>NULL</v>
          </cell>
          <cell r="BG241" t="str">
            <v>NULL</v>
          </cell>
          <cell r="BH241" t="str">
            <v>NULL</v>
          </cell>
          <cell r="BI241" t="str">
            <v>NULL</v>
          </cell>
          <cell r="BJ241" t="str">
            <v>NULL</v>
          </cell>
          <cell r="BK241" t="str">
            <v>NULL</v>
          </cell>
          <cell r="BL241" t="str">
            <v>0916000002</v>
          </cell>
        </row>
        <row r="242">
          <cell r="T242" t="str">
            <v>GOUN810824182</v>
          </cell>
          <cell r="U242" t="str">
            <v>GOUN810824MDFNRR09</v>
          </cell>
          <cell r="V242" t="str">
            <v>NORMA EDITH</v>
          </cell>
          <cell r="W242" t="str">
            <v>GONZALEZ</v>
          </cell>
          <cell r="X242" t="str">
            <v>URIBE</v>
          </cell>
          <cell r="Y242" t="str">
            <v>24/08/1981</v>
          </cell>
          <cell r="Z242">
            <v>2</v>
          </cell>
          <cell r="AA242" t="str">
            <v>09</v>
          </cell>
          <cell r="AB242">
            <v>700</v>
          </cell>
          <cell r="AC242" t="str">
            <v>momissun@hotmail.com</v>
          </cell>
          <cell r="AD242">
            <v>1</v>
          </cell>
          <cell r="AE242">
            <v>80108168356</v>
          </cell>
          <cell r="AF242" t="str">
            <v>NULL</v>
          </cell>
          <cell r="AG242">
            <v>0</v>
          </cell>
          <cell r="AH242" t="str">
            <v>M02031</v>
          </cell>
          <cell r="AI242">
            <v>2</v>
          </cell>
          <cell r="AJ242" t="str">
            <v>N</v>
          </cell>
          <cell r="AK242">
            <v>16</v>
          </cell>
          <cell r="AL242" t="str">
            <v>E02316011301M0203109016801823023438621</v>
          </cell>
          <cell r="AM242" t="str">
            <v>16/01/2009</v>
          </cell>
          <cell r="AN242" t="str">
            <v>NULL</v>
          </cell>
          <cell r="AO242" t="str">
            <v>16/01/2009</v>
          </cell>
          <cell r="AP242" t="str">
            <v>16/01/2009</v>
          </cell>
          <cell r="AQ242" t="str">
            <v>01/05/2020</v>
          </cell>
          <cell r="AR242" t="str">
            <v>NULL</v>
          </cell>
          <cell r="AS242" t="str">
            <v>NULL</v>
          </cell>
          <cell r="AT242" t="str">
            <v>NULL</v>
          </cell>
          <cell r="AU242" t="str">
            <v>NULL</v>
          </cell>
          <cell r="AV242" t="str">
            <v>NULL</v>
          </cell>
          <cell r="AW242" t="str">
            <v>09-03484-1</v>
          </cell>
          <cell r="AX242" t="str">
            <v>A0B00</v>
          </cell>
          <cell r="AY242">
            <v>33</v>
          </cell>
          <cell r="AZ242">
            <v>7</v>
          </cell>
          <cell r="BA242" t="str">
            <v>107-M</v>
          </cell>
          <cell r="BB242" t="str">
            <v>NULL</v>
          </cell>
          <cell r="BC242">
            <v>6</v>
          </cell>
          <cell r="BD242">
            <v>16200</v>
          </cell>
          <cell r="BE242">
            <v>11</v>
          </cell>
          <cell r="BF242">
            <v>16942.05</v>
          </cell>
          <cell r="BG242" t="str">
            <v>N</v>
          </cell>
          <cell r="BH242" t="str">
            <v>S</v>
          </cell>
          <cell r="BI242" t="str">
            <v>N</v>
          </cell>
          <cell r="BJ242" t="str">
            <v>NULL</v>
          </cell>
          <cell r="BK242" t="str">
            <v>NULL</v>
          </cell>
          <cell r="BL242" t="str">
            <v>0916000002</v>
          </cell>
        </row>
        <row r="243">
          <cell r="T243" t="str">
            <v>MEGK801224V45</v>
          </cell>
          <cell r="U243" t="str">
            <v>MEGK801224MDFNTR02</v>
          </cell>
          <cell r="V243" t="str">
            <v>KARINA</v>
          </cell>
          <cell r="W243" t="str">
            <v>MENDOZA</v>
          </cell>
          <cell r="X243" t="str">
            <v>GUTIERREZ</v>
          </cell>
          <cell r="Y243" t="str">
            <v>24/12/1980</v>
          </cell>
          <cell r="Z243">
            <v>2</v>
          </cell>
          <cell r="AA243" t="str">
            <v>09</v>
          </cell>
          <cell r="AB243">
            <v>700</v>
          </cell>
          <cell r="AC243" t="str">
            <v>karycartercullen@gmail.com</v>
          </cell>
          <cell r="AD243">
            <v>1</v>
          </cell>
          <cell r="AE243">
            <v>80078052786</v>
          </cell>
          <cell r="AF243" t="str">
            <v>NULL</v>
          </cell>
          <cell r="AG243">
            <v>0</v>
          </cell>
          <cell r="AH243" t="str">
            <v>M02031</v>
          </cell>
          <cell r="AI243">
            <v>2</v>
          </cell>
          <cell r="AJ243" t="str">
            <v>N</v>
          </cell>
          <cell r="AK243">
            <v>16</v>
          </cell>
          <cell r="AL243" t="str">
            <v>E02316011301M0203109017001823023411404</v>
          </cell>
          <cell r="AM243" t="str">
            <v>16/01/2009</v>
          </cell>
          <cell r="AN243" t="str">
            <v>NULL</v>
          </cell>
          <cell r="AO243" t="str">
            <v>16/01/2009</v>
          </cell>
          <cell r="AP243" t="str">
            <v>16/01/2009</v>
          </cell>
          <cell r="AQ243" t="str">
            <v>01/05/2020</v>
          </cell>
          <cell r="AR243" t="str">
            <v>NULL</v>
          </cell>
          <cell r="AS243" t="str">
            <v>NULL</v>
          </cell>
          <cell r="AT243" t="str">
            <v>NULL</v>
          </cell>
          <cell r="AU243" t="str">
            <v>NULL</v>
          </cell>
          <cell r="AV243" t="str">
            <v>NULL</v>
          </cell>
          <cell r="AW243" t="str">
            <v>09-03484-1</v>
          </cell>
          <cell r="AX243" t="str">
            <v>A0B00</v>
          </cell>
          <cell r="AY243">
            <v>33</v>
          </cell>
          <cell r="AZ243">
            <v>7</v>
          </cell>
          <cell r="BA243" t="str">
            <v>107-M</v>
          </cell>
          <cell r="BB243" t="str">
            <v>NULL</v>
          </cell>
          <cell r="BC243">
            <v>6</v>
          </cell>
          <cell r="BD243" t="str">
            <v>00000</v>
          </cell>
          <cell r="BE243">
            <v>11</v>
          </cell>
          <cell r="BF243">
            <v>16942.05</v>
          </cell>
          <cell r="BG243" t="str">
            <v>N</v>
          </cell>
          <cell r="BH243" t="str">
            <v>S</v>
          </cell>
          <cell r="BI243" t="str">
            <v>N</v>
          </cell>
          <cell r="BJ243" t="str">
            <v>NULL</v>
          </cell>
          <cell r="BK243" t="str">
            <v>NULL</v>
          </cell>
          <cell r="BL243" t="str">
            <v>0916000002</v>
          </cell>
        </row>
        <row r="244">
          <cell r="T244" t="str">
            <v>ROLP781213894</v>
          </cell>
          <cell r="U244" t="str">
            <v>ROLP781213MDFDNL05</v>
          </cell>
          <cell r="V244" t="str">
            <v>PAULA GUADALUPE</v>
          </cell>
          <cell r="W244" t="str">
            <v>RODRIGUEZ</v>
          </cell>
          <cell r="X244" t="str">
            <v>LEON</v>
          </cell>
          <cell r="Y244" t="str">
            <v>13/12/1978</v>
          </cell>
          <cell r="Z244">
            <v>2</v>
          </cell>
          <cell r="AA244" t="str">
            <v>09</v>
          </cell>
          <cell r="AB244">
            <v>700</v>
          </cell>
          <cell r="AC244" t="str">
            <v>pauliux_1@hotmail.com</v>
          </cell>
          <cell r="AD244">
            <v>1</v>
          </cell>
          <cell r="AE244">
            <v>80067831539</v>
          </cell>
          <cell r="AF244" t="str">
            <v>NULL</v>
          </cell>
          <cell r="AG244">
            <v>0</v>
          </cell>
          <cell r="AH244" t="str">
            <v>M02031</v>
          </cell>
          <cell r="AI244">
            <v>2</v>
          </cell>
          <cell r="AJ244" t="str">
            <v>N</v>
          </cell>
          <cell r="AK244">
            <v>16</v>
          </cell>
          <cell r="AL244" t="str">
            <v>E02316011301M0203109017301823023398278</v>
          </cell>
          <cell r="AM244" t="str">
            <v>16/01/2009</v>
          </cell>
          <cell r="AN244" t="str">
            <v>NULL</v>
          </cell>
          <cell r="AO244" t="str">
            <v>16/01/2009</v>
          </cell>
          <cell r="AP244" t="str">
            <v>16/01/2009</v>
          </cell>
          <cell r="AQ244" t="str">
            <v>01/05/2020</v>
          </cell>
          <cell r="AR244" t="str">
            <v>NULL</v>
          </cell>
          <cell r="AS244" t="str">
            <v>NULL</v>
          </cell>
          <cell r="AT244" t="str">
            <v>NULL</v>
          </cell>
          <cell r="AU244" t="str">
            <v>NULL</v>
          </cell>
          <cell r="AV244" t="str">
            <v>NULL</v>
          </cell>
          <cell r="AW244" t="str">
            <v>09-03484-1</v>
          </cell>
          <cell r="AX244" t="str">
            <v>A0B00</v>
          </cell>
          <cell r="AY244">
            <v>33</v>
          </cell>
          <cell r="AZ244">
            <v>7</v>
          </cell>
          <cell r="BA244" t="str">
            <v>107-M</v>
          </cell>
          <cell r="BB244" t="str">
            <v>NULL</v>
          </cell>
          <cell r="BC244">
            <v>6</v>
          </cell>
          <cell r="BD244" t="str">
            <v>00000</v>
          </cell>
          <cell r="BE244">
            <v>11</v>
          </cell>
          <cell r="BF244">
            <v>16942.05</v>
          </cell>
          <cell r="BG244" t="str">
            <v>N</v>
          </cell>
          <cell r="BH244" t="str">
            <v>S</v>
          </cell>
          <cell r="BI244" t="str">
            <v>N</v>
          </cell>
          <cell r="BJ244" t="str">
            <v>NULL</v>
          </cell>
          <cell r="BK244" t="str">
            <v>NULL</v>
          </cell>
          <cell r="BL244" t="str">
            <v>0916000002</v>
          </cell>
        </row>
        <row r="245">
          <cell r="T245" t="str">
            <v>LOTE7601287K2</v>
          </cell>
          <cell r="U245" t="str">
            <v>LOTE760128MMCPPS05</v>
          </cell>
          <cell r="V245" t="str">
            <v>ESMERALDA</v>
          </cell>
          <cell r="W245" t="str">
            <v>LOPEZ</v>
          </cell>
          <cell r="X245" t="str">
            <v>TAPIA</v>
          </cell>
          <cell r="Y245" t="str">
            <v>28/01/1976</v>
          </cell>
          <cell r="Z245">
            <v>2</v>
          </cell>
          <cell r="AA245">
            <v>15</v>
          </cell>
          <cell r="AB245">
            <v>700</v>
          </cell>
          <cell r="AC245" t="str">
            <v>meme1806@yahoo.com.mx</v>
          </cell>
          <cell r="AD245">
            <v>1</v>
          </cell>
          <cell r="AE245">
            <v>80947631075</v>
          </cell>
          <cell r="AF245" t="str">
            <v>NULL</v>
          </cell>
          <cell r="AG245">
            <v>0</v>
          </cell>
          <cell r="AH245" t="str">
            <v>M02031</v>
          </cell>
          <cell r="AI245">
            <v>2</v>
          </cell>
          <cell r="AJ245" t="str">
            <v>N</v>
          </cell>
          <cell r="AK245">
            <v>16</v>
          </cell>
          <cell r="AL245" t="str">
            <v>E02316011301M0203109017401823023398489</v>
          </cell>
          <cell r="AM245" t="str">
            <v>01/02/1994</v>
          </cell>
          <cell r="AN245" t="str">
            <v>NULL</v>
          </cell>
          <cell r="AO245" t="str">
            <v>01/02/1994</v>
          </cell>
          <cell r="AP245" t="str">
            <v>01/02/1994</v>
          </cell>
          <cell r="AQ245" t="str">
            <v>01/05/2020</v>
          </cell>
          <cell r="AR245" t="str">
            <v>NULL</v>
          </cell>
          <cell r="AS245" t="str">
            <v>NULL</v>
          </cell>
          <cell r="AT245" t="str">
            <v>NULL</v>
          </cell>
          <cell r="AU245" t="str">
            <v>NULL</v>
          </cell>
          <cell r="AV245" t="str">
            <v>NULL</v>
          </cell>
          <cell r="AW245" t="str">
            <v>09-03484-1</v>
          </cell>
          <cell r="AX245" t="str">
            <v>A0B00</v>
          </cell>
          <cell r="AY245">
            <v>37</v>
          </cell>
          <cell r="AZ245">
            <v>7</v>
          </cell>
          <cell r="BA245" t="str">
            <v>107-M</v>
          </cell>
          <cell r="BB245" t="str">
            <v>NULL</v>
          </cell>
          <cell r="BC245">
            <v>6</v>
          </cell>
          <cell r="BD245">
            <v>55765</v>
          </cell>
          <cell r="BE245">
            <v>11</v>
          </cell>
          <cell r="BF245">
            <v>16963.46</v>
          </cell>
          <cell r="BG245" t="str">
            <v>N</v>
          </cell>
          <cell r="BH245" t="str">
            <v>S</v>
          </cell>
          <cell r="BI245" t="str">
            <v>N</v>
          </cell>
          <cell r="BJ245" t="str">
            <v>NULL</v>
          </cell>
          <cell r="BK245" t="str">
            <v>NULL</v>
          </cell>
          <cell r="BL245" t="str">
            <v>0916000002</v>
          </cell>
        </row>
        <row r="246">
          <cell r="T246" t="str">
            <v>MAFR6306304D5</v>
          </cell>
          <cell r="U246" t="str">
            <v>MAFR630630MDFRNX04</v>
          </cell>
          <cell r="V246" t="str">
            <v>ROXANA DULCE MARIA</v>
          </cell>
          <cell r="W246" t="str">
            <v>MARTINEZ</v>
          </cell>
          <cell r="X246" t="str">
            <v>FUENTES</v>
          </cell>
          <cell r="Y246" t="str">
            <v>30/06/1963</v>
          </cell>
          <cell r="Z246">
            <v>2</v>
          </cell>
          <cell r="AA246" t="str">
            <v>09</v>
          </cell>
          <cell r="AB246">
            <v>700</v>
          </cell>
          <cell r="AC246" t="str">
            <v>roxcandy@gmail.com</v>
          </cell>
          <cell r="AD246">
            <v>1</v>
          </cell>
          <cell r="AE246">
            <v>80926393655</v>
          </cell>
          <cell r="AF246" t="str">
            <v>NULL</v>
          </cell>
          <cell r="AG246">
            <v>0</v>
          </cell>
          <cell r="AH246" t="str">
            <v>M02031</v>
          </cell>
          <cell r="AI246">
            <v>2</v>
          </cell>
          <cell r="AJ246" t="str">
            <v>N</v>
          </cell>
          <cell r="AK246">
            <v>16</v>
          </cell>
          <cell r="AL246" t="str">
            <v>E0231601103M0203100018210202590918059</v>
          </cell>
          <cell r="AM246" t="str">
            <v>16/06/1986</v>
          </cell>
          <cell r="AN246" t="str">
            <v>NULL</v>
          </cell>
          <cell r="AO246" t="str">
            <v>16/06/1986</v>
          </cell>
          <cell r="AP246" t="str">
            <v>16/06/1986</v>
          </cell>
          <cell r="AQ246" t="str">
            <v>01/05/2020</v>
          </cell>
          <cell r="AR246" t="str">
            <v>NULL</v>
          </cell>
          <cell r="AS246" t="str">
            <v>NULL</v>
          </cell>
          <cell r="AT246" t="str">
            <v>NULL</v>
          </cell>
          <cell r="AU246" t="str">
            <v>NULL</v>
          </cell>
          <cell r="AV246" t="str">
            <v>NULL</v>
          </cell>
          <cell r="AW246" t="str">
            <v>09-03484-1</v>
          </cell>
          <cell r="AX246" t="str">
            <v>A0B00</v>
          </cell>
          <cell r="AY246">
            <v>29</v>
          </cell>
          <cell r="AZ246">
            <v>7</v>
          </cell>
          <cell r="BA246" t="str">
            <v>107-M</v>
          </cell>
          <cell r="BB246" t="str">
            <v>NULL</v>
          </cell>
          <cell r="BC246">
            <v>6</v>
          </cell>
          <cell r="BD246">
            <v>55290</v>
          </cell>
          <cell r="BE246">
            <v>11</v>
          </cell>
          <cell r="BF246">
            <v>16963.45</v>
          </cell>
          <cell r="BG246" t="str">
            <v>N</v>
          </cell>
          <cell r="BH246" t="str">
            <v>S</v>
          </cell>
          <cell r="BI246" t="str">
            <v>N</v>
          </cell>
          <cell r="BJ246" t="str">
            <v>NULL</v>
          </cell>
          <cell r="BK246" t="str">
            <v>NULL</v>
          </cell>
          <cell r="BL246" t="str">
            <v>0916000002</v>
          </cell>
        </row>
        <row r="247">
          <cell r="T247" t="str">
            <v>AANM7601142W2</v>
          </cell>
          <cell r="U247" t="str">
            <v>AANM760114MHGLRR07</v>
          </cell>
          <cell r="V247" t="str">
            <v>MARIBEL</v>
          </cell>
          <cell r="W247" t="str">
            <v>ALAVEZ</v>
          </cell>
          <cell r="X247" t="str">
            <v>NERIA</v>
          </cell>
          <cell r="Y247" t="str">
            <v>14/01/1976</v>
          </cell>
          <cell r="Z247">
            <v>2</v>
          </cell>
          <cell r="AA247">
            <v>13</v>
          </cell>
          <cell r="AB247">
            <v>700</v>
          </cell>
          <cell r="AC247" t="str">
            <v>maryhaala@hotmail.com</v>
          </cell>
          <cell r="AD247">
            <v>1</v>
          </cell>
          <cell r="AE247">
            <v>80057640676</v>
          </cell>
          <cell r="AF247" t="str">
            <v>NULL</v>
          </cell>
          <cell r="AG247">
            <v>0</v>
          </cell>
          <cell r="AH247" t="str">
            <v>M02031</v>
          </cell>
          <cell r="AI247">
            <v>2</v>
          </cell>
          <cell r="AJ247" t="str">
            <v>N</v>
          </cell>
          <cell r="AK247">
            <v>16</v>
          </cell>
          <cell r="AL247" t="str">
            <v>E02316011301M0203109017701823023451557</v>
          </cell>
          <cell r="AM247" t="str">
            <v>01/02/2009</v>
          </cell>
          <cell r="AN247" t="str">
            <v>NULL</v>
          </cell>
          <cell r="AO247" t="str">
            <v>01/02/2009</v>
          </cell>
          <cell r="AP247" t="str">
            <v>01/02/2009</v>
          </cell>
          <cell r="AQ247" t="str">
            <v>01/05/2020</v>
          </cell>
          <cell r="AR247" t="str">
            <v>NULL</v>
          </cell>
          <cell r="AS247" t="str">
            <v>NULL</v>
          </cell>
          <cell r="AT247" t="str">
            <v>NULL</v>
          </cell>
          <cell r="AU247" t="str">
            <v>NULL</v>
          </cell>
          <cell r="AV247" t="str">
            <v>NULL</v>
          </cell>
          <cell r="AW247" t="str">
            <v>09-03484-1</v>
          </cell>
          <cell r="AX247" t="str">
            <v>A0B00</v>
          </cell>
          <cell r="AY247">
            <v>33</v>
          </cell>
          <cell r="AZ247">
            <v>7</v>
          </cell>
          <cell r="BA247" t="str">
            <v>107-M</v>
          </cell>
          <cell r="BB247" t="str">
            <v>NULL</v>
          </cell>
          <cell r="BC247">
            <v>6</v>
          </cell>
          <cell r="BD247" t="str">
            <v>00000</v>
          </cell>
          <cell r="BE247">
            <v>11</v>
          </cell>
          <cell r="BF247">
            <v>16942.05</v>
          </cell>
          <cell r="BG247" t="str">
            <v>N</v>
          </cell>
          <cell r="BH247" t="str">
            <v>S</v>
          </cell>
          <cell r="BI247" t="str">
            <v>N</v>
          </cell>
          <cell r="BJ247" t="str">
            <v>NULL</v>
          </cell>
          <cell r="BK247" t="str">
            <v>NULL</v>
          </cell>
          <cell r="BL247" t="str">
            <v>0916000002</v>
          </cell>
        </row>
        <row r="248">
          <cell r="T248" t="str">
            <v>GAVC551030HG0</v>
          </cell>
          <cell r="U248" t="str">
            <v>GAVC551030MMCLLR08</v>
          </cell>
          <cell r="V248" t="str">
            <v>CRISTINA</v>
          </cell>
          <cell r="W248" t="str">
            <v>GALVAN</v>
          </cell>
          <cell r="X248" t="str">
            <v>VALENCIA</v>
          </cell>
          <cell r="Y248" t="str">
            <v>30/10/1955</v>
          </cell>
          <cell r="Z248">
            <v>2</v>
          </cell>
          <cell r="AA248">
            <v>15</v>
          </cell>
          <cell r="AB248">
            <v>700</v>
          </cell>
          <cell r="AC248" t="str">
            <v>cristina_gvhm@hotmail.com</v>
          </cell>
          <cell r="AD248">
            <v>1</v>
          </cell>
          <cell r="AE248">
            <v>80935575342</v>
          </cell>
          <cell r="AF248" t="str">
            <v>NULL</v>
          </cell>
          <cell r="AG248">
            <v>0</v>
          </cell>
          <cell r="AH248" t="str">
            <v>M02031</v>
          </cell>
          <cell r="AI248">
            <v>2</v>
          </cell>
          <cell r="AJ248" t="str">
            <v>N</v>
          </cell>
          <cell r="AK248">
            <v>16</v>
          </cell>
          <cell r="AL248" t="str">
            <v>E0231601103M0203100018210202610918356</v>
          </cell>
          <cell r="AM248" t="str">
            <v>16/10/1977</v>
          </cell>
          <cell r="AN248" t="str">
            <v>NULL</v>
          </cell>
          <cell r="AO248" t="str">
            <v>16/10/1977</v>
          </cell>
          <cell r="AP248" t="str">
            <v>16/10/1977</v>
          </cell>
          <cell r="AQ248" t="str">
            <v>01/05/2020</v>
          </cell>
          <cell r="AR248" t="str">
            <v>NULL</v>
          </cell>
          <cell r="AS248" t="str">
            <v>NULL</v>
          </cell>
          <cell r="AT248" t="str">
            <v>NULL</v>
          </cell>
          <cell r="AU248" t="str">
            <v>NULL</v>
          </cell>
          <cell r="AV248" t="str">
            <v>NULL</v>
          </cell>
          <cell r="AW248" t="str">
            <v>09-03484-1</v>
          </cell>
          <cell r="AX248" t="str">
            <v>A0B00</v>
          </cell>
          <cell r="AY248">
            <v>25</v>
          </cell>
          <cell r="AZ248">
            <v>7</v>
          </cell>
          <cell r="BA248" t="str">
            <v>107-M</v>
          </cell>
          <cell r="BB248" t="str">
            <v>NULL</v>
          </cell>
          <cell r="BC248">
            <v>6</v>
          </cell>
          <cell r="BD248">
            <v>11400</v>
          </cell>
          <cell r="BE248">
            <v>11</v>
          </cell>
          <cell r="BF248">
            <v>16963.45</v>
          </cell>
          <cell r="BG248" t="str">
            <v>N</v>
          </cell>
          <cell r="BH248" t="str">
            <v>S</v>
          </cell>
          <cell r="BI248" t="str">
            <v>N</v>
          </cell>
          <cell r="BJ248" t="str">
            <v>NULL</v>
          </cell>
          <cell r="BK248" t="str">
            <v>NULL</v>
          </cell>
          <cell r="BL248" t="str">
            <v>0916000002</v>
          </cell>
        </row>
        <row r="249">
          <cell r="T249" t="str">
            <v>VIGG730415317</v>
          </cell>
          <cell r="U249" t="str">
            <v>VIGG730415MDFLYD05</v>
          </cell>
          <cell r="V249" t="str">
            <v>MARIA GUADALUPE</v>
          </cell>
          <cell r="W249" t="str">
            <v>VILLANUEVA</v>
          </cell>
          <cell r="X249" t="str">
            <v>GAYTAN</v>
          </cell>
          <cell r="Y249" t="str">
            <v>15/04/1973</v>
          </cell>
          <cell r="Z249">
            <v>2</v>
          </cell>
          <cell r="AA249" t="str">
            <v>09</v>
          </cell>
          <cell r="AB249">
            <v>700</v>
          </cell>
          <cell r="AC249" t="str">
            <v>vigay73@hotmail.com</v>
          </cell>
          <cell r="AD249">
            <v>1</v>
          </cell>
          <cell r="AE249">
            <v>80937301614</v>
          </cell>
          <cell r="AF249" t="str">
            <v>NULL</v>
          </cell>
          <cell r="AG249">
            <v>0</v>
          </cell>
          <cell r="AH249" t="str">
            <v>M02031</v>
          </cell>
          <cell r="AI249">
            <v>2</v>
          </cell>
          <cell r="AJ249" t="str">
            <v>N</v>
          </cell>
          <cell r="AK249">
            <v>16</v>
          </cell>
          <cell r="AL249" t="str">
            <v>E0231601103M0203100018210202640917497</v>
          </cell>
          <cell r="AM249" t="str">
            <v>16/07/1993</v>
          </cell>
          <cell r="AN249" t="str">
            <v>NULL</v>
          </cell>
          <cell r="AO249" t="str">
            <v>16/07/1993</v>
          </cell>
          <cell r="AP249" t="str">
            <v>16/07/1993</v>
          </cell>
          <cell r="AQ249" t="str">
            <v>01/05/2020</v>
          </cell>
          <cell r="AR249" t="str">
            <v>NULL</v>
          </cell>
          <cell r="AS249" t="str">
            <v>NULL</v>
          </cell>
          <cell r="AT249" t="str">
            <v>NULL</v>
          </cell>
          <cell r="AU249" t="str">
            <v>NULL</v>
          </cell>
          <cell r="AV249" t="str">
            <v>NULL</v>
          </cell>
          <cell r="AW249" t="str">
            <v>09-03484-1</v>
          </cell>
          <cell r="AX249" t="str">
            <v>A0B00</v>
          </cell>
          <cell r="AY249">
            <v>25</v>
          </cell>
          <cell r="AZ249">
            <v>7</v>
          </cell>
          <cell r="BA249" t="str">
            <v>107-M</v>
          </cell>
          <cell r="BB249" t="str">
            <v>NULL</v>
          </cell>
          <cell r="BC249">
            <v>6</v>
          </cell>
          <cell r="BD249">
            <v>11340</v>
          </cell>
          <cell r="BE249">
            <v>11</v>
          </cell>
          <cell r="BF249">
            <v>16963.47</v>
          </cell>
          <cell r="BG249" t="str">
            <v>N</v>
          </cell>
          <cell r="BH249" t="str">
            <v>S</v>
          </cell>
          <cell r="BI249" t="str">
            <v>N</v>
          </cell>
          <cell r="BJ249" t="str">
            <v>NULL</v>
          </cell>
          <cell r="BK249" t="str">
            <v>NULL</v>
          </cell>
          <cell r="BL249" t="str">
            <v>0916000002</v>
          </cell>
        </row>
        <row r="250">
          <cell r="T250" t="str">
            <v>FIMY561227CP2</v>
          </cell>
          <cell r="U250" t="str">
            <v>FIMY561227MDFGNL00</v>
          </cell>
          <cell r="V250" t="str">
            <v>YOLANDA</v>
          </cell>
          <cell r="W250" t="str">
            <v>FIGUEROA</v>
          </cell>
          <cell r="X250" t="str">
            <v>MENDOZA</v>
          </cell>
          <cell r="Y250" t="str">
            <v>27/12/1956</v>
          </cell>
          <cell r="Z250">
            <v>2</v>
          </cell>
          <cell r="AA250" t="str">
            <v>09</v>
          </cell>
          <cell r="AB250">
            <v>700</v>
          </cell>
          <cell r="AC250" t="str">
            <v>yola_fig@hotmail.com</v>
          </cell>
          <cell r="AD250">
            <v>1</v>
          </cell>
          <cell r="AE250">
            <v>80875600621</v>
          </cell>
          <cell r="AF250" t="str">
            <v>NULL</v>
          </cell>
          <cell r="AG250">
            <v>0</v>
          </cell>
          <cell r="AH250" t="str">
            <v>M02031</v>
          </cell>
          <cell r="AI250">
            <v>2</v>
          </cell>
          <cell r="AJ250" t="str">
            <v>N</v>
          </cell>
          <cell r="AK250">
            <v>16</v>
          </cell>
          <cell r="AL250" t="str">
            <v>E0231601103M0203100018210202650918468</v>
          </cell>
          <cell r="AM250" t="str">
            <v>16/02/1976</v>
          </cell>
          <cell r="AN250" t="str">
            <v>NULL</v>
          </cell>
          <cell r="AO250" t="str">
            <v>16/02/1976</v>
          </cell>
          <cell r="AP250" t="str">
            <v>16/02/1976</v>
          </cell>
          <cell r="AQ250" t="str">
            <v>01/05/2020</v>
          </cell>
          <cell r="AR250" t="str">
            <v>NULL</v>
          </cell>
          <cell r="AS250" t="str">
            <v>NULL</v>
          </cell>
          <cell r="AT250" t="str">
            <v>NULL</v>
          </cell>
          <cell r="AU250" t="str">
            <v>NULL</v>
          </cell>
          <cell r="AV250" t="str">
            <v>NULL</v>
          </cell>
          <cell r="AW250" t="str">
            <v>09-03484-1</v>
          </cell>
          <cell r="AX250" t="str">
            <v>A0B00</v>
          </cell>
          <cell r="AY250">
            <v>13</v>
          </cell>
          <cell r="AZ250">
            <v>7</v>
          </cell>
          <cell r="BA250" t="str">
            <v>107-M</v>
          </cell>
          <cell r="BB250" t="str">
            <v>NULL</v>
          </cell>
          <cell r="BC250">
            <v>6</v>
          </cell>
          <cell r="BD250" t="str">
            <v>00000</v>
          </cell>
          <cell r="BE250">
            <v>11</v>
          </cell>
          <cell r="BF250">
            <v>16963.46</v>
          </cell>
          <cell r="BG250" t="str">
            <v>N</v>
          </cell>
          <cell r="BH250" t="str">
            <v>S</v>
          </cell>
          <cell r="BI250" t="str">
            <v>N</v>
          </cell>
          <cell r="BJ250" t="str">
            <v>NULL</v>
          </cell>
          <cell r="BK250" t="str">
            <v>NULL</v>
          </cell>
          <cell r="BL250" t="str">
            <v>0916000002</v>
          </cell>
        </row>
        <row r="251">
          <cell r="T251" t="str">
            <v>CUCC7106271A9</v>
          </cell>
          <cell r="U251" t="str">
            <v>CUCC710627MSLRML09</v>
          </cell>
          <cell r="V251" t="str">
            <v>MARIA CLAVER</v>
          </cell>
          <cell r="W251" t="str">
            <v>CRUZ</v>
          </cell>
          <cell r="X251" t="str">
            <v>CAMPOS</v>
          </cell>
          <cell r="Y251" t="str">
            <v>27/06/1971</v>
          </cell>
          <cell r="Z251">
            <v>2</v>
          </cell>
          <cell r="AA251">
            <v>25</v>
          </cell>
          <cell r="AB251">
            <v>700</v>
          </cell>
          <cell r="AC251" t="str">
            <v>claverenfermera@hotmail.com</v>
          </cell>
          <cell r="AD251">
            <v>1</v>
          </cell>
          <cell r="AE251">
            <v>80937144071</v>
          </cell>
          <cell r="AF251" t="str">
            <v>NULL</v>
          </cell>
          <cell r="AG251">
            <v>0</v>
          </cell>
          <cell r="AH251" t="str">
            <v>M02031</v>
          </cell>
          <cell r="AI251">
            <v>2</v>
          </cell>
          <cell r="AJ251" t="str">
            <v>N</v>
          </cell>
          <cell r="AK251">
            <v>16</v>
          </cell>
          <cell r="AL251" t="str">
            <v>E02316011301M020310901823020163151758</v>
          </cell>
          <cell r="AM251" t="str">
            <v>16/09/1990</v>
          </cell>
          <cell r="AN251" t="str">
            <v>NULL</v>
          </cell>
          <cell r="AO251" t="str">
            <v>16/09/1990</v>
          </cell>
          <cell r="AP251" t="str">
            <v>16/09/1990</v>
          </cell>
          <cell r="AQ251" t="str">
            <v>01/05/2020</v>
          </cell>
          <cell r="AR251" t="str">
            <v>NULL</v>
          </cell>
          <cell r="AS251" t="str">
            <v>NULL</v>
          </cell>
          <cell r="AT251" t="str">
            <v>NULL</v>
          </cell>
          <cell r="AU251" t="str">
            <v>NULL</v>
          </cell>
          <cell r="AV251" t="str">
            <v>NULL</v>
          </cell>
          <cell r="AW251" t="str">
            <v>09-03484-1</v>
          </cell>
          <cell r="AX251" t="str">
            <v>A0B00</v>
          </cell>
          <cell r="AY251">
            <v>29</v>
          </cell>
          <cell r="AZ251">
            <v>6</v>
          </cell>
          <cell r="BA251" t="str">
            <v>107-M</v>
          </cell>
          <cell r="BB251" t="str">
            <v>NULL</v>
          </cell>
          <cell r="BC251">
            <v>6</v>
          </cell>
          <cell r="BD251">
            <v>13011</v>
          </cell>
          <cell r="BE251">
            <v>11</v>
          </cell>
          <cell r="BF251">
            <v>16963.46</v>
          </cell>
          <cell r="BG251" t="str">
            <v>N</v>
          </cell>
          <cell r="BH251" t="str">
            <v>S</v>
          </cell>
          <cell r="BI251" t="str">
            <v>N</v>
          </cell>
          <cell r="BJ251" t="str">
            <v>NULL</v>
          </cell>
          <cell r="BK251" t="str">
            <v>NULL</v>
          </cell>
          <cell r="BL251" t="str">
            <v>0916000002</v>
          </cell>
        </row>
        <row r="252">
          <cell r="T252" t="str">
            <v>MERH721101GZ7</v>
          </cell>
          <cell r="U252" t="str">
            <v>MERH721101MDFNML04</v>
          </cell>
          <cell r="V252" t="str">
            <v>HILDA ARACELI</v>
          </cell>
          <cell r="W252" t="str">
            <v>MENDEZ</v>
          </cell>
          <cell r="X252" t="str">
            <v>ROMERO</v>
          </cell>
          <cell r="Y252" t="str">
            <v>01/11/1972</v>
          </cell>
          <cell r="Z252">
            <v>2</v>
          </cell>
          <cell r="AA252" t="str">
            <v>09</v>
          </cell>
          <cell r="AB252">
            <v>700</v>
          </cell>
          <cell r="AC252" t="str">
            <v>doubledancer1@hotmail.com</v>
          </cell>
          <cell r="AD252">
            <v>1</v>
          </cell>
          <cell r="AE252">
            <v>80947270510</v>
          </cell>
          <cell r="AF252" t="str">
            <v>NULL</v>
          </cell>
          <cell r="AG252">
            <v>0</v>
          </cell>
          <cell r="AH252" t="str">
            <v>M02031</v>
          </cell>
          <cell r="AI252">
            <v>2</v>
          </cell>
          <cell r="AJ252" t="str">
            <v>N</v>
          </cell>
          <cell r="AK252">
            <v>16</v>
          </cell>
          <cell r="AL252" t="str">
            <v>E0231601103M02031000182102028598545</v>
          </cell>
          <cell r="AM252" t="str">
            <v>16/07/1991</v>
          </cell>
          <cell r="AN252" t="str">
            <v>NULL</v>
          </cell>
          <cell r="AO252" t="str">
            <v>16/07/1991</v>
          </cell>
          <cell r="AP252" t="str">
            <v>16/07/1991</v>
          </cell>
          <cell r="AQ252" t="str">
            <v>01/05/2020</v>
          </cell>
          <cell r="AR252" t="str">
            <v>NULL</v>
          </cell>
          <cell r="AS252" t="str">
            <v>NULL</v>
          </cell>
          <cell r="AT252" t="str">
            <v>NULL</v>
          </cell>
          <cell r="AU252" t="str">
            <v>NULL</v>
          </cell>
          <cell r="AV252" t="str">
            <v>NULL</v>
          </cell>
          <cell r="AW252" t="str">
            <v>09-03484-1</v>
          </cell>
          <cell r="AX252" t="str">
            <v>A0B00</v>
          </cell>
          <cell r="AY252">
            <v>25</v>
          </cell>
          <cell r="AZ252">
            <v>6</v>
          </cell>
          <cell r="BA252" t="str">
            <v>107-M</v>
          </cell>
          <cell r="BB252" t="str">
            <v>NULL</v>
          </cell>
          <cell r="BC252">
            <v>6</v>
          </cell>
          <cell r="BD252" t="str">
            <v>00000</v>
          </cell>
          <cell r="BE252">
            <v>11</v>
          </cell>
          <cell r="BF252">
            <v>16963.47</v>
          </cell>
          <cell r="BG252" t="str">
            <v>N</v>
          </cell>
          <cell r="BH252" t="str">
            <v>S</v>
          </cell>
          <cell r="BI252" t="str">
            <v>N</v>
          </cell>
          <cell r="BJ252" t="str">
            <v>NULL</v>
          </cell>
          <cell r="BK252" t="str">
            <v>NULL</v>
          </cell>
          <cell r="BL252" t="str">
            <v>0916000002</v>
          </cell>
        </row>
        <row r="253">
          <cell r="T253" t="str">
            <v>GAME710605E52</v>
          </cell>
          <cell r="U253" t="str">
            <v>GAME710605MDFLRL01</v>
          </cell>
          <cell r="V253" t="str">
            <v>ELIA</v>
          </cell>
          <cell r="W253" t="str">
            <v>GALICIA</v>
          </cell>
          <cell r="X253" t="str">
            <v>MARTINEZ</v>
          </cell>
          <cell r="Y253" t="str">
            <v>05/06/1971</v>
          </cell>
          <cell r="Z253">
            <v>2</v>
          </cell>
          <cell r="AA253" t="str">
            <v>09</v>
          </cell>
          <cell r="AB253">
            <v>700</v>
          </cell>
          <cell r="AC253" t="str">
            <v>elia.galicia.flores@hotmail.com</v>
          </cell>
          <cell r="AD253">
            <v>1</v>
          </cell>
          <cell r="AE253">
            <v>80937107805</v>
          </cell>
          <cell r="AF253" t="str">
            <v>NULL</v>
          </cell>
          <cell r="AG253">
            <v>0</v>
          </cell>
          <cell r="AH253" t="str">
            <v>M02031</v>
          </cell>
          <cell r="AI253">
            <v>2</v>
          </cell>
          <cell r="AJ253" t="str">
            <v>N</v>
          </cell>
          <cell r="AK253">
            <v>16</v>
          </cell>
          <cell r="AL253" t="str">
            <v>E0231601103M02031000182102030997182</v>
          </cell>
          <cell r="AM253" t="str">
            <v>16/06/1991</v>
          </cell>
          <cell r="AN253" t="str">
            <v>NULL</v>
          </cell>
          <cell r="AO253" t="str">
            <v>16/06/1991</v>
          </cell>
          <cell r="AP253" t="str">
            <v>16/06/1991</v>
          </cell>
          <cell r="AQ253" t="str">
            <v>01/05/2020</v>
          </cell>
          <cell r="AR253" t="str">
            <v>NULL</v>
          </cell>
          <cell r="AS253" t="str">
            <v>NULL</v>
          </cell>
          <cell r="AT253" t="str">
            <v>NULL</v>
          </cell>
          <cell r="AU253" t="str">
            <v>NULL</v>
          </cell>
          <cell r="AV253" t="str">
            <v>NULL</v>
          </cell>
          <cell r="AW253" t="str">
            <v>09-03484-1</v>
          </cell>
          <cell r="AX253" t="str">
            <v>A0B00</v>
          </cell>
          <cell r="AY253">
            <v>25</v>
          </cell>
          <cell r="AZ253">
            <v>7</v>
          </cell>
          <cell r="BA253" t="str">
            <v>107-M</v>
          </cell>
          <cell r="BB253" t="str">
            <v>NULL</v>
          </cell>
          <cell r="BC253">
            <v>6</v>
          </cell>
          <cell r="BD253">
            <v>14100</v>
          </cell>
          <cell r="BE253">
            <v>11</v>
          </cell>
          <cell r="BF253">
            <v>17312.62</v>
          </cell>
          <cell r="BG253" t="str">
            <v>N</v>
          </cell>
          <cell r="BH253" t="str">
            <v>S</v>
          </cell>
          <cell r="BI253" t="str">
            <v>N</v>
          </cell>
          <cell r="BJ253" t="str">
            <v>NULL</v>
          </cell>
          <cell r="BK253" t="str">
            <v>NULL</v>
          </cell>
          <cell r="BL253" t="str">
            <v>0916000002</v>
          </cell>
        </row>
        <row r="254">
          <cell r="T254" t="str">
            <v>JOTB710910JT9</v>
          </cell>
          <cell r="U254" t="str">
            <v>JOTB710910MVZSRT05</v>
          </cell>
          <cell r="V254" t="str">
            <v>BEATRIZ</v>
          </cell>
          <cell r="W254" t="str">
            <v>JOSE</v>
          </cell>
          <cell r="X254" t="str">
            <v>TORRES</v>
          </cell>
          <cell r="Y254" t="str">
            <v>10/09/1971</v>
          </cell>
          <cell r="Z254">
            <v>2</v>
          </cell>
          <cell r="AA254">
            <v>30</v>
          </cell>
          <cell r="AB254">
            <v>700</v>
          </cell>
          <cell r="AC254" t="str">
            <v>bettybluejt@hotmail.com</v>
          </cell>
          <cell r="AD254">
            <v>1</v>
          </cell>
          <cell r="AE254">
            <v>80027112186</v>
          </cell>
          <cell r="AF254" t="str">
            <v>NULL</v>
          </cell>
          <cell r="AG254">
            <v>0</v>
          </cell>
          <cell r="AH254" t="str">
            <v>M02031</v>
          </cell>
          <cell r="AI254">
            <v>2</v>
          </cell>
          <cell r="AJ254" t="str">
            <v>N</v>
          </cell>
          <cell r="AK254">
            <v>16</v>
          </cell>
          <cell r="AL254" t="str">
            <v>E0231601103M020310901823020029112561</v>
          </cell>
          <cell r="AM254" t="str">
            <v>01/02/2000</v>
          </cell>
          <cell r="AN254" t="str">
            <v>NULL</v>
          </cell>
          <cell r="AO254" t="str">
            <v>01/02/2000</v>
          </cell>
          <cell r="AP254" t="str">
            <v>01/02/2000</v>
          </cell>
          <cell r="AQ254" t="str">
            <v>01/05/2020</v>
          </cell>
          <cell r="AR254" t="str">
            <v>NULL</v>
          </cell>
          <cell r="AS254" t="str">
            <v>NULL</v>
          </cell>
          <cell r="AT254" t="str">
            <v>NULL</v>
          </cell>
          <cell r="AU254" t="str">
            <v>NULL</v>
          </cell>
          <cell r="AV254" t="str">
            <v>NULL</v>
          </cell>
          <cell r="AW254" t="str">
            <v>09-03484-1</v>
          </cell>
          <cell r="AX254" t="str">
            <v>A0B00</v>
          </cell>
          <cell r="AY254">
            <v>29</v>
          </cell>
          <cell r="AZ254">
            <v>7</v>
          </cell>
          <cell r="BA254" t="str">
            <v>107-M</v>
          </cell>
          <cell r="BB254" t="str">
            <v>NULL</v>
          </cell>
          <cell r="BC254">
            <v>6</v>
          </cell>
          <cell r="BD254">
            <v>11320</v>
          </cell>
          <cell r="BE254">
            <v>11</v>
          </cell>
          <cell r="BF254">
            <v>16963.46</v>
          </cell>
          <cell r="BG254" t="str">
            <v>N</v>
          </cell>
          <cell r="BH254" t="str">
            <v>S</v>
          </cell>
          <cell r="BI254" t="str">
            <v>N</v>
          </cell>
          <cell r="BJ254" t="str">
            <v>NULL</v>
          </cell>
          <cell r="BK254" t="str">
            <v>NULL</v>
          </cell>
          <cell r="BL254" t="str">
            <v>0916000002</v>
          </cell>
        </row>
        <row r="255">
          <cell r="T255" t="str">
            <v>NADR550804TS5</v>
          </cell>
          <cell r="U255" t="str">
            <v>NADR550804MTCGMS06</v>
          </cell>
          <cell r="V255" t="str">
            <v>ROSA MARIA</v>
          </cell>
          <cell r="W255" t="str">
            <v>NAGUATT</v>
          </cell>
          <cell r="X255" t="str">
            <v>DOMINGUEZ</v>
          </cell>
          <cell r="Y255" t="str">
            <v>04/08/1955</v>
          </cell>
          <cell r="Z255">
            <v>2</v>
          </cell>
          <cell r="AA255">
            <v>27</v>
          </cell>
          <cell r="AB255">
            <v>700</v>
          </cell>
          <cell r="AC255" t="str">
            <v>ariasngmo@hotmail.com</v>
          </cell>
          <cell r="AD255">
            <v>1</v>
          </cell>
          <cell r="AE255">
            <v>80915533758</v>
          </cell>
          <cell r="AF255" t="str">
            <v>NULL</v>
          </cell>
          <cell r="AG255">
            <v>0</v>
          </cell>
          <cell r="AH255" t="str">
            <v>M02031</v>
          </cell>
          <cell r="AI255">
            <v>2</v>
          </cell>
          <cell r="AJ255" t="str">
            <v>N</v>
          </cell>
          <cell r="AK255">
            <v>16</v>
          </cell>
          <cell r="AL255" t="str">
            <v>E02316011301M020310901660182302167132</v>
          </cell>
          <cell r="AM255" t="str">
            <v>16/10/1977</v>
          </cell>
          <cell r="AN255" t="str">
            <v>NULL</v>
          </cell>
          <cell r="AO255" t="str">
            <v>16/10/1977</v>
          </cell>
          <cell r="AP255" t="str">
            <v>01/04/2015</v>
          </cell>
          <cell r="AQ255" t="str">
            <v>01/05/2020</v>
          </cell>
          <cell r="AR255" t="str">
            <v>NULL</v>
          </cell>
          <cell r="AS255" t="str">
            <v>NULL</v>
          </cell>
          <cell r="AT255" t="str">
            <v>NULL</v>
          </cell>
          <cell r="AU255" t="str">
            <v>NULL</v>
          </cell>
          <cell r="AV255" t="str">
            <v>NULL</v>
          </cell>
          <cell r="AW255" t="str">
            <v>09-03484-1</v>
          </cell>
          <cell r="AX255" t="str">
            <v>A0B00</v>
          </cell>
          <cell r="AY255">
            <v>29</v>
          </cell>
          <cell r="AZ255">
            <v>6</v>
          </cell>
          <cell r="BA255" t="str">
            <v>107-M</v>
          </cell>
          <cell r="BB255" t="str">
            <v>NULL</v>
          </cell>
          <cell r="BC255">
            <v>6</v>
          </cell>
          <cell r="BD255">
            <v>11320</v>
          </cell>
          <cell r="BE255">
            <v>11</v>
          </cell>
          <cell r="BF255">
            <v>16963.46</v>
          </cell>
          <cell r="BG255" t="str">
            <v>N</v>
          </cell>
          <cell r="BH255" t="str">
            <v>S</v>
          </cell>
          <cell r="BI255" t="str">
            <v>N</v>
          </cell>
          <cell r="BJ255" t="str">
            <v>NULL</v>
          </cell>
          <cell r="BK255" t="str">
            <v>NULL</v>
          </cell>
          <cell r="BL255" t="str">
            <v>0916000002</v>
          </cell>
        </row>
        <row r="256">
          <cell r="T256" t="str">
            <v>JIGA720329B68</v>
          </cell>
          <cell r="U256" t="str">
            <v>JIGA720329MDFMTD02</v>
          </cell>
          <cell r="V256" t="str">
            <v>AIDA MANUELA</v>
          </cell>
          <cell r="W256" t="str">
            <v>JIMENEZ</v>
          </cell>
          <cell r="X256" t="str">
            <v>GUTIERREZ</v>
          </cell>
          <cell r="Y256" t="str">
            <v>29/03/1972</v>
          </cell>
          <cell r="Z256">
            <v>2</v>
          </cell>
          <cell r="AA256" t="str">
            <v>09</v>
          </cell>
          <cell r="AB256">
            <v>700</v>
          </cell>
          <cell r="AC256" t="str">
            <v>a_manu@live.com.mx</v>
          </cell>
          <cell r="AD256">
            <v>1</v>
          </cell>
          <cell r="AE256">
            <v>80157215205</v>
          </cell>
          <cell r="AF256" t="str">
            <v>NULL</v>
          </cell>
          <cell r="AG256">
            <v>0</v>
          </cell>
          <cell r="AH256" t="str">
            <v>M02031</v>
          </cell>
          <cell r="AI256">
            <v>2</v>
          </cell>
          <cell r="AJ256" t="str">
            <v>N</v>
          </cell>
          <cell r="AK256">
            <v>16</v>
          </cell>
          <cell r="AL256" t="str">
            <v>E02316011301M020310901370182302167588</v>
          </cell>
          <cell r="AM256" t="str">
            <v>01/07/2008</v>
          </cell>
          <cell r="AN256" t="str">
            <v>NULL</v>
          </cell>
          <cell r="AO256" t="str">
            <v>01/07/2008</v>
          </cell>
          <cell r="AP256" t="str">
            <v>01/07/2008</v>
          </cell>
          <cell r="AQ256" t="str">
            <v>01/05/2020</v>
          </cell>
          <cell r="AR256" t="str">
            <v>NULL</v>
          </cell>
          <cell r="AS256" t="str">
            <v>NULL</v>
          </cell>
          <cell r="AT256" t="str">
            <v>NULL</v>
          </cell>
          <cell r="AU256" t="str">
            <v>NULL</v>
          </cell>
          <cell r="AV256" t="str">
            <v>NULL</v>
          </cell>
          <cell r="AW256" t="str">
            <v>09-03484-1</v>
          </cell>
          <cell r="AX256" t="str">
            <v>A0B00</v>
          </cell>
          <cell r="AY256">
            <v>37</v>
          </cell>
          <cell r="AZ256">
            <v>7</v>
          </cell>
          <cell r="BA256" t="str">
            <v>107-M</v>
          </cell>
          <cell r="BB256" t="str">
            <v>NULL</v>
          </cell>
          <cell r="BC256">
            <v>6</v>
          </cell>
          <cell r="BD256">
            <v>15530</v>
          </cell>
          <cell r="BE256">
            <v>11</v>
          </cell>
          <cell r="BF256">
            <v>16942.060000000001</v>
          </cell>
          <cell r="BG256" t="str">
            <v>N</v>
          </cell>
          <cell r="BH256" t="str">
            <v>S</v>
          </cell>
          <cell r="BI256" t="str">
            <v>N</v>
          </cell>
          <cell r="BJ256" t="str">
            <v>NULL</v>
          </cell>
          <cell r="BK256" t="str">
            <v>NULL</v>
          </cell>
          <cell r="BL256" t="str">
            <v>0916000002</v>
          </cell>
        </row>
        <row r="257">
          <cell r="T257" t="str">
            <v>HEDB820702CW9</v>
          </cell>
          <cell r="U257" t="str">
            <v>HEDB820702MDFRZR05</v>
          </cell>
          <cell r="V257" t="str">
            <v>BRENDA ERNESTINA</v>
          </cell>
          <cell r="W257" t="str">
            <v>HERNANDEZ</v>
          </cell>
          <cell r="X257" t="str">
            <v>DIAZ</v>
          </cell>
          <cell r="Y257" t="str">
            <v>02/07/1982</v>
          </cell>
          <cell r="Z257">
            <v>2</v>
          </cell>
          <cell r="AA257" t="str">
            <v>09</v>
          </cell>
          <cell r="AB257">
            <v>700</v>
          </cell>
          <cell r="AC257" t="str">
            <v>igorebre@yahoo.com.mx</v>
          </cell>
          <cell r="AD257">
            <v>1</v>
          </cell>
          <cell r="AE257">
            <v>80048233474</v>
          </cell>
          <cell r="AF257" t="str">
            <v>NULL</v>
          </cell>
          <cell r="AG257">
            <v>0</v>
          </cell>
          <cell r="AH257" t="str">
            <v>M02031</v>
          </cell>
          <cell r="AI257">
            <v>2</v>
          </cell>
          <cell r="AJ257" t="str">
            <v>N</v>
          </cell>
          <cell r="AK257">
            <v>16</v>
          </cell>
          <cell r="AL257" t="str">
            <v>E02316011301M0203109016201823022230000</v>
          </cell>
          <cell r="AM257" t="str">
            <v>16/04/2004</v>
          </cell>
          <cell r="AN257" t="str">
            <v>NULL</v>
          </cell>
          <cell r="AO257" t="str">
            <v>16/04/2004</v>
          </cell>
          <cell r="AP257" t="str">
            <v>16/04/2004</v>
          </cell>
          <cell r="AQ257" t="str">
            <v>01/05/2020</v>
          </cell>
          <cell r="AR257" t="str">
            <v>NULL</v>
          </cell>
          <cell r="AS257" t="str">
            <v>NULL</v>
          </cell>
          <cell r="AT257" t="str">
            <v>NULL</v>
          </cell>
          <cell r="AU257" t="str">
            <v>NULL</v>
          </cell>
          <cell r="AV257" t="str">
            <v>NULL</v>
          </cell>
          <cell r="AW257" t="str">
            <v>09-03484-1</v>
          </cell>
          <cell r="AX257" t="str">
            <v>A0B00</v>
          </cell>
          <cell r="AY257">
            <v>29</v>
          </cell>
          <cell r="AZ257">
            <v>7</v>
          </cell>
          <cell r="BA257" t="str">
            <v>107-M</v>
          </cell>
          <cell r="BB257" t="str">
            <v>NULL</v>
          </cell>
          <cell r="BC257">
            <v>6</v>
          </cell>
          <cell r="BD257">
            <v>55200</v>
          </cell>
          <cell r="BE257">
            <v>11</v>
          </cell>
          <cell r="BF257">
            <v>16953.560000000001</v>
          </cell>
          <cell r="BG257" t="str">
            <v>N</v>
          </cell>
          <cell r="BH257" t="str">
            <v>S</v>
          </cell>
          <cell r="BI257" t="str">
            <v>N</v>
          </cell>
          <cell r="BJ257" t="str">
            <v>NULL</v>
          </cell>
          <cell r="BK257" t="str">
            <v>NULL</v>
          </cell>
          <cell r="BL257" t="str">
            <v>0916000002</v>
          </cell>
        </row>
        <row r="258">
          <cell r="T258" t="str">
            <v>RIPI7310118I1</v>
          </cell>
          <cell r="U258" t="str">
            <v>RIPI731011MMCVNS05</v>
          </cell>
          <cell r="V258" t="str">
            <v>MARIA ISABEL</v>
          </cell>
          <cell r="W258" t="str">
            <v>RIVERA</v>
          </cell>
          <cell r="X258" t="str">
            <v>PINEDA</v>
          </cell>
          <cell r="Y258" t="str">
            <v>11/10/1973</v>
          </cell>
          <cell r="Z258">
            <v>2</v>
          </cell>
          <cell r="AA258">
            <v>15</v>
          </cell>
          <cell r="AB258">
            <v>700</v>
          </cell>
          <cell r="AC258" t="str">
            <v>isabelcorazondeleon@hotmail.com</v>
          </cell>
          <cell r="AD258">
            <v>1</v>
          </cell>
          <cell r="AE258">
            <v>80097300471</v>
          </cell>
          <cell r="AF258" t="str">
            <v>NULL</v>
          </cell>
          <cell r="AG258">
            <v>0</v>
          </cell>
          <cell r="AH258" t="str">
            <v>M02031</v>
          </cell>
          <cell r="AI258">
            <v>2</v>
          </cell>
          <cell r="AJ258" t="str">
            <v>N</v>
          </cell>
          <cell r="AK258">
            <v>16</v>
          </cell>
          <cell r="AL258" t="str">
            <v>E02316011301M0203109014201823023371372</v>
          </cell>
          <cell r="AM258" t="str">
            <v>16/08/2008</v>
          </cell>
          <cell r="AN258" t="str">
            <v>NULL</v>
          </cell>
          <cell r="AO258" t="str">
            <v>16/08/2008</v>
          </cell>
          <cell r="AP258" t="str">
            <v>16/08/2008</v>
          </cell>
          <cell r="AQ258" t="str">
            <v>01/05/2020</v>
          </cell>
          <cell r="AR258" t="str">
            <v>NULL</v>
          </cell>
          <cell r="AS258" t="str">
            <v>NULL</v>
          </cell>
          <cell r="AT258" t="str">
            <v>NULL</v>
          </cell>
          <cell r="AU258" t="str">
            <v>NULL</v>
          </cell>
          <cell r="AV258" t="str">
            <v>NULL</v>
          </cell>
          <cell r="AW258" t="str">
            <v>09-03484-1</v>
          </cell>
          <cell r="AX258" t="str">
            <v>A0B00</v>
          </cell>
          <cell r="AY258">
            <v>29</v>
          </cell>
          <cell r="AZ258">
            <v>7</v>
          </cell>
          <cell r="BA258" t="str">
            <v>107-M</v>
          </cell>
          <cell r="BB258" t="str">
            <v>NULL</v>
          </cell>
          <cell r="BC258">
            <v>6</v>
          </cell>
          <cell r="BD258">
            <v>55280</v>
          </cell>
          <cell r="BE258">
            <v>11</v>
          </cell>
          <cell r="BF258">
            <v>16942.060000000001</v>
          </cell>
          <cell r="BG258" t="str">
            <v>N</v>
          </cell>
          <cell r="BH258" t="str">
            <v>S</v>
          </cell>
          <cell r="BI258" t="str">
            <v>N</v>
          </cell>
          <cell r="BJ258" t="str">
            <v>NULL</v>
          </cell>
          <cell r="BK258" t="str">
            <v>NULL</v>
          </cell>
          <cell r="BL258" t="str">
            <v>0916000002</v>
          </cell>
        </row>
        <row r="259">
          <cell r="T259" t="str">
            <v>CALG800404339</v>
          </cell>
          <cell r="U259" t="str">
            <v>CALG800404HMCMJR04</v>
          </cell>
          <cell r="V259" t="str">
            <v>GERARDO</v>
          </cell>
          <cell r="W259" t="str">
            <v>CAMPUZANO</v>
          </cell>
          <cell r="X259" t="str">
            <v>LUJANO</v>
          </cell>
          <cell r="Y259" t="str">
            <v>04/04/1980</v>
          </cell>
          <cell r="Z259">
            <v>1</v>
          </cell>
          <cell r="AA259">
            <v>15</v>
          </cell>
          <cell r="AB259">
            <v>700</v>
          </cell>
          <cell r="AC259" t="str">
            <v>hmujer.vacunacion@gmail.com</v>
          </cell>
          <cell r="AD259">
            <v>1</v>
          </cell>
          <cell r="AE259">
            <v>80108048607</v>
          </cell>
          <cell r="AF259" t="str">
            <v>NULL</v>
          </cell>
          <cell r="AG259">
            <v>0</v>
          </cell>
          <cell r="AH259" t="str">
            <v>M02031</v>
          </cell>
          <cell r="AI259">
            <v>2</v>
          </cell>
          <cell r="AJ259" t="str">
            <v>N</v>
          </cell>
          <cell r="AK259">
            <v>16</v>
          </cell>
          <cell r="AL259" t="str">
            <v>E02316011301M0203109018001823023401508</v>
          </cell>
          <cell r="AM259" t="str">
            <v>16/01/2009</v>
          </cell>
          <cell r="AN259" t="str">
            <v>NULL</v>
          </cell>
          <cell r="AO259" t="str">
            <v>16/01/2009</v>
          </cell>
          <cell r="AP259" t="str">
            <v>16/01/2018</v>
          </cell>
          <cell r="AQ259" t="str">
            <v>01/05/2020</v>
          </cell>
          <cell r="AR259" t="str">
            <v>NULL</v>
          </cell>
          <cell r="AS259" t="str">
            <v>NULL</v>
          </cell>
          <cell r="AT259" t="str">
            <v>NULL</v>
          </cell>
          <cell r="AU259" t="str">
            <v>NULL</v>
          </cell>
          <cell r="AV259" t="str">
            <v>NULL</v>
          </cell>
          <cell r="AW259" t="str">
            <v>09-03484-1</v>
          </cell>
          <cell r="AX259" t="str">
            <v>A0B00</v>
          </cell>
          <cell r="AY259">
            <v>37</v>
          </cell>
          <cell r="AZ259">
            <v>7</v>
          </cell>
          <cell r="BA259" t="str">
            <v>107-M</v>
          </cell>
          <cell r="BB259" t="str">
            <v>NULL</v>
          </cell>
          <cell r="BC259">
            <v>6</v>
          </cell>
          <cell r="BD259" t="str">
            <v>00000</v>
          </cell>
          <cell r="BE259">
            <v>11</v>
          </cell>
          <cell r="BF259">
            <v>16942.05</v>
          </cell>
          <cell r="BG259" t="str">
            <v>N</v>
          </cell>
          <cell r="BH259" t="str">
            <v>S</v>
          </cell>
          <cell r="BI259" t="str">
            <v>N</v>
          </cell>
          <cell r="BJ259" t="str">
            <v>NULL</v>
          </cell>
          <cell r="BK259" t="str">
            <v>NULL</v>
          </cell>
          <cell r="BL259" t="str">
            <v>0916000002</v>
          </cell>
        </row>
        <row r="260">
          <cell r="T260" t="str">
            <v>CASR6311192N8</v>
          </cell>
          <cell r="U260" t="str">
            <v>CASR631119MMNHRS01</v>
          </cell>
          <cell r="V260" t="str">
            <v>ROSALINA</v>
          </cell>
          <cell r="W260" t="str">
            <v>CHAVEZ</v>
          </cell>
          <cell r="X260" t="str">
            <v>SIERRA</v>
          </cell>
          <cell r="Y260" t="str">
            <v>19/11/1963</v>
          </cell>
          <cell r="Z260">
            <v>2</v>
          </cell>
          <cell r="AA260">
            <v>16</v>
          </cell>
          <cell r="AB260">
            <v>700</v>
          </cell>
          <cell r="AC260" t="str">
            <v>rosychsi@hotmail.com</v>
          </cell>
          <cell r="AD260">
            <v>1</v>
          </cell>
          <cell r="AE260">
            <v>80946390335</v>
          </cell>
          <cell r="AF260" t="str">
            <v>NULL</v>
          </cell>
          <cell r="AG260">
            <v>0</v>
          </cell>
          <cell r="AH260" t="str">
            <v>M02031</v>
          </cell>
          <cell r="AI260">
            <v>2</v>
          </cell>
          <cell r="AJ260" t="str">
            <v>N</v>
          </cell>
          <cell r="AK260">
            <v>16</v>
          </cell>
          <cell r="AL260" t="str">
            <v>E02316011301M0203109017901823023452921</v>
          </cell>
          <cell r="AM260" t="str">
            <v>16/05/2008</v>
          </cell>
          <cell r="AN260" t="str">
            <v>NULL</v>
          </cell>
          <cell r="AO260" t="str">
            <v>16/05/2008</v>
          </cell>
          <cell r="AP260" t="str">
            <v>16/09/2021</v>
          </cell>
          <cell r="AQ260" t="str">
            <v>01/05/2020</v>
          </cell>
          <cell r="AR260" t="str">
            <v>NULL</v>
          </cell>
          <cell r="AS260" t="str">
            <v>NULL</v>
          </cell>
          <cell r="AT260" t="str">
            <v>NULL</v>
          </cell>
          <cell r="AU260" t="str">
            <v>NULL</v>
          </cell>
          <cell r="AV260" t="str">
            <v>NULL</v>
          </cell>
          <cell r="AW260" t="str">
            <v>09-03484-1</v>
          </cell>
          <cell r="AX260" t="str">
            <v>A0B00</v>
          </cell>
          <cell r="AY260">
            <v>29</v>
          </cell>
          <cell r="AZ260">
            <v>6</v>
          </cell>
          <cell r="BA260" t="str">
            <v>107-M</v>
          </cell>
          <cell r="BB260" t="str">
            <v>NULL</v>
          </cell>
          <cell r="BC260">
            <v>6</v>
          </cell>
          <cell r="BD260" t="str">
            <v>00000</v>
          </cell>
          <cell r="BE260">
            <v>11</v>
          </cell>
          <cell r="BF260">
            <v>16942.05</v>
          </cell>
          <cell r="BG260" t="str">
            <v>N</v>
          </cell>
          <cell r="BH260" t="str">
            <v>S</v>
          </cell>
          <cell r="BI260" t="str">
            <v>N</v>
          </cell>
          <cell r="BJ260" t="str">
            <v>NULL</v>
          </cell>
          <cell r="BK260" t="str">
            <v>NULL</v>
          </cell>
          <cell r="BL260" t="str">
            <v>0916000002</v>
          </cell>
        </row>
        <row r="261">
          <cell r="T261" t="str">
            <v>NULL</v>
          </cell>
          <cell r="U261" t="str">
            <v>NULL</v>
          </cell>
          <cell r="V261" t="str">
            <v>NULL</v>
          </cell>
          <cell r="W261" t="str">
            <v>NULL</v>
          </cell>
          <cell r="X261" t="str">
            <v>NULL</v>
          </cell>
          <cell r="Y261" t="str">
            <v>NULL</v>
          </cell>
          <cell r="Z261" t="str">
            <v>NULL</v>
          </cell>
          <cell r="AA261" t="str">
            <v>NULL</v>
          </cell>
          <cell r="AB261" t="str">
            <v>NULL</v>
          </cell>
          <cell r="AC261" t="str">
            <v>NULL</v>
          </cell>
          <cell r="AD261" t="str">
            <v>NULL</v>
          </cell>
          <cell r="AE261" t="str">
            <v>NULL</v>
          </cell>
          <cell r="AF261" t="str">
            <v>NULL</v>
          </cell>
          <cell r="AG261" t="str">
            <v>NULL</v>
          </cell>
          <cell r="AH261" t="str">
            <v>NULL</v>
          </cell>
          <cell r="AI261" t="str">
            <v>NULL</v>
          </cell>
          <cell r="AJ261" t="str">
            <v>NULL</v>
          </cell>
          <cell r="AK261" t="str">
            <v>NULL</v>
          </cell>
          <cell r="AL261" t="str">
            <v>NULL</v>
          </cell>
          <cell r="AM261" t="str">
            <v>NULL</v>
          </cell>
          <cell r="AN261" t="str">
            <v>NULL</v>
          </cell>
          <cell r="AO261" t="str">
            <v>NULL</v>
          </cell>
          <cell r="AP261" t="str">
            <v>NULL</v>
          </cell>
          <cell r="AQ261" t="str">
            <v>NULL</v>
          </cell>
          <cell r="AR261" t="str">
            <v>NULL</v>
          </cell>
          <cell r="AS261" t="str">
            <v>NULL</v>
          </cell>
          <cell r="AT261" t="str">
            <v>NULL</v>
          </cell>
          <cell r="AU261" t="str">
            <v>NULL</v>
          </cell>
          <cell r="AV261" t="str">
            <v>NULL</v>
          </cell>
          <cell r="AW261" t="str">
            <v>09-03484-1</v>
          </cell>
          <cell r="AX261" t="str">
            <v>NULL</v>
          </cell>
          <cell r="AY261" t="str">
            <v>NULL</v>
          </cell>
          <cell r="AZ261" t="str">
            <v>NULL</v>
          </cell>
          <cell r="BA261" t="str">
            <v>NULL</v>
          </cell>
          <cell r="BB261" t="str">
            <v>NULL</v>
          </cell>
          <cell r="BC261" t="str">
            <v>NULL</v>
          </cell>
          <cell r="BD261" t="str">
            <v>NULL</v>
          </cell>
          <cell r="BE261" t="str">
            <v>NULL</v>
          </cell>
          <cell r="BF261" t="str">
            <v>NULL</v>
          </cell>
          <cell r="BG261" t="str">
            <v>NULL</v>
          </cell>
          <cell r="BH261" t="str">
            <v>NULL</v>
          </cell>
          <cell r="BI261" t="str">
            <v>NULL</v>
          </cell>
          <cell r="BJ261" t="str">
            <v>NULL</v>
          </cell>
          <cell r="BK261" t="str">
            <v>NULL</v>
          </cell>
          <cell r="BL261" t="str">
            <v>0916000002</v>
          </cell>
        </row>
        <row r="262">
          <cell r="T262" t="str">
            <v>ROMA680308DG9</v>
          </cell>
          <cell r="U262" t="str">
            <v>ROMA680308MVZDNM07</v>
          </cell>
          <cell r="V262" t="str">
            <v>AMELIA</v>
          </cell>
          <cell r="W262" t="str">
            <v>RODRIGUEZ</v>
          </cell>
          <cell r="X262" t="str">
            <v>MENDEZ</v>
          </cell>
          <cell r="Y262" t="str">
            <v>08/03/1968</v>
          </cell>
          <cell r="Z262">
            <v>2</v>
          </cell>
          <cell r="AA262">
            <v>30</v>
          </cell>
          <cell r="AB262">
            <v>700</v>
          </cell>
          <cell r="AC262" t="str">
            <v>ameliarodriguezmendez@hotmail.com</v>
          </cell>
          <cell r="AD262">
            <v>1</v>
          </cell>
          <cell r="AE262">
            <v>80016810287</v>
          </cell>
          <cell r="AF262" t="str">
            <v>NULL</v>
          </cell>
          <cell r="AG262">
            <v>0</v>
          </cell>
          <cell r="AH262" t="str">
            <v>M02031</v>
          </cell>
          <cell r="AI262">
            <v>2</v>
          </cell>
          <cell r="AJ262" t="str">
            <v>N</v>
          </cell>
          <cell r="AK262">
            <v>16</v>
          </cell>
          <cell r="AL262" t="str">
            <v>E02316011301M0203109015501823023424530</v>
          </cell>
          <cell r="AM262" t="str">
            <v>16/01/2009</v>
          </cell>
          <cell r="AN262" t="str">
            <v>NULL</v>
          </cell>
          <cell r="AO262" t="str">
            <v>16/01/2009</v>
          </cell>
          <cell r="AP262" t="str">
            <v>16/01/2009</v>
          </cell>
          <cell r="AQ262" t="str">
            <v>01/05/2020</v>
          </cell>
          <cell r="AR262" t="str">
            <v>NULL</v>
          </cell>
          <cell r="AS262" t="str">
            <v>NULL</v>
          </cell>
          <cell r="AT262" t="str">
            <v>NULL</v>
          </cell>
          <cell r="AU262" t="str">
            <v>NULL</v>
          </cell>
          <cell r="AV262" t="str">
            <v>NULL</v>
          </cell>
          <cell r="AW262" t="str">
            <v>09-03484-1</v>
          </cell>
          <cell r="AX262" t="str">
            <v>A0B00</v>
          </cell>
          <cell r="AY262">
            <v>33</v>
          </cell>
          <cell r="AZ262">
            <v>1</v>
          </cell>
          <cell r="BA262" t="str">
            <v>107-M</v>
          </cell>
          <cell r="BB262" t="str">
            <v>NULL</v>
          </cell>
          <cell r="BC262">
            <v>6</v>
          </cell>
          <cell r="BD262" t="str">
            <v>00000</v>
          </cell>
          <cell r="BE262">
            <v>11</v>
          </cell>
          <cell r="BF262">
            <v>16942.04</v>
          </cell>
          <cell r="BG262" t="str">
            <v>N</v>
          </cell>
          <cell r="BH262" t="str">
            <v>S</v>
          </cell>
          <cell r="BI262" t="str">
            <v>N</v>
          </cell>
          <cell r="BJ262" t="str">
            <v>NULL</v>
          </cell>
          <cell r="BK262" t="str">
            <v>NULL</v>
          </cell>
          <cell r="BL262" t="str">
            <v>0916000002</v>
          </cell>
        </row>
        <row r="263">
          <cell r="T263" t="str">
            <v>TUSM760507TT8</v>
          </cell>
          <cell r="U263" t="str">
            <v>TUSM760507MDFRLR00</v>
          </cell>
          <cell r="V263" t="str">
            <v>MARILU</v>
          </cell>
          <cell r="W263" t="str">
            <v>TRUJILLO</v>
          </cell>
          <cell r="X263" t="str">
            <v>SALAZAR</v>
          </cell>
          <cell r="Y263" t="str">
            <v>07/05/1976</v>
          </cell>
          <cell r="Z263">
            <v>2</v>
          </cell>
          <cell r="AA263" t="str">
            <v>09</v>
          </cell>
          <cell r="AB263">
            <v>700</v>
          </cell>
          <cell r="AC263" t="str">
            <v>mtrujillo@aol.com.mx</v>
          </cell>
          <cell r="AD263">
            <v>1</v>
          </cell>
          <cell r="AE263">
            <v>80017664766</v>
          </cell>
          <cell r="AF263" t="str">
            <v>NULL</v>
          </cell>
          <cell r="AG263">
            <v>0</v>
          </cell>
          <cell r="AH263" t="str">
            <v>M02031</v>
          </cell>
          <cell r="AI263">
            <v>2</v>
          </cell>
          <cell r="AJ263" t="str">
            <v>N</v>
          </cell>
          <cell r="AK263">
            <v>16</v>
          </cell>
          <cell r="AL263" t="str">
            <v>E02316011301M0203109016901823023438267</v>
          </cell>
          <cell r="AM263" t="str">
            <v>01/08/1999</v>
          </cell>
          <cell r="AN263" t="str">
            <v>NULL</v>
          </cell>
          <cell r="AO263" t="str">
            <v>01/08/1999</v>
          </cell>
          <cell r="AP263" t="str">
            <v>01/08/1999</v>
          </cell>
          <cell r="AQ263" t="str">
            <v>01/05/2020</v>
          </cell>
          <cell r="AR263" t="str">
            <v>NULL</v>
          </cell>
          <cell r="AS263" t="str">
            <v>NULL</v>
          </cell>
          <cell r="AT263" t="str">
            <v>NULL</v>
          </cell>
          <cell r="AU263" t="str">
            <v>NULL</v>
          </cell>
          <cell r="AV263" t="str">
            <v>NULL</v>
          </cell>
          <cell r="AW263" t="str">
            <v>09-03484-1</v>
          </cell>
          <cell r="AX263" t="str">
            <v>A0B00</v>
          </cell>
          <cell r="AY263">
            <v>37</v>
          </cell>
          <cell r="AZ263">
            <v>7</v>
          </cell>
          <cell r="BA263" t="str">
            <v>107-M</v>
          </cell>
          <cell r="BB263" t="str">
            <v>NULL</v>
          </cell>
          <cell r="BC263">
            <v>6</v>
          </cell>
          <cell r="BD263" t="str">
            <v>00000</v>
          </cell>
          <cell r="BE263">
            <v>11</v>
          </cell>
          <cell r="BF263">
            <v>16953.57</v>
          </cell>
          <cell r="BG263" t="str">
            <v>N</v>
          </cell>
          <cell r="BH263" t="str">
            <v>S</v>
          </cell>
          <cell r="BI263" t="str">
            <v>N</v>
          </cell>
          <cell r="BJ263" t="str">
            <v>NULL</v>
          </cell>
          <cell r="BK263" t="str">
            <v>NULL</v>
          </cell>
          <cell r="BL263" t="str">
            <v>0916000002</v>
          </cell>
        </row>
        <row r="264">
          <cell r="T264" t="str">
            <v>GOUR810603JY2</v>
          </cell>
          <cell r="U264" t="str">
            <v>GOUR810603MDFNRS02</v>
          </cell>
          <cell r="V264" t="str">
            <v>ROSA MARIA</v>
          </cell>
          <cell r="W264" t="str">
            <v>GONZALEZ</v>
          </cell>
          <cell r="X264" t="str">
            <v>URIBE</v>
          </cell>
          <cell r="Y264" t="str">
            <v>03/06/1981</v>
          </cell>
          <cell r="Z264">
            <v>2</v>
          </cell>
          <cell r="AA264" t="str">
            <v>09</v>
          </cell>
          <cell r="AB264">
            <v>700</v>
          </cell>
          <cell r="AC264" t="str">
            <v>sirenita-corazon@hotmail.com</v>
          </cell>
          <cell r="AD264">
            <v>1</v>
          </cell>
          <cell r="AE264">
            <v>80088175734</v>
          </cell>
          <cell r="AF264" t="str">
            <v>NULL</v>
          </cell>
          <cell r="AG264">
            <v>0</v>
          </cell>
          <cell r="AH264" t="str">
            <v>M02031</v>
          </cell>
          <cell r="AI264">
            <v>2</v>
          </cell>
          <cell r="AJ264" t="str">
            <v>N</v>
          </cell>
          <cell r="AK264">
            <v>16</v>
          </cell>
          <cell r="AL264" t="str">
            <v>E02316011301M0203109013501823023451882</v>
          </cell>
          <cell r="AM264" t="str">
            <v>01/11/2008</v>
          </cell>
          <cell r="AN264" t="str">
            <v>NULL</v>
          </cell>
          <cell r="AO264" t="str">
            <v>01/11/2008</v>
          </cell>
          <cell r="AP264" t="str">
            <v>01/11/2008</v>
          </cell>
          <cell r="AQ264" t="str">
            <v>01/05/2020</v>
          </cell>
          <cell r="AR264" t="str">
            <v>NULL</v>
          </cell>
          <cell r="AS264" t="str">
            <v>NULL</v>
          </cell>
          <cell r="AT264" t="str">
            <v>NULL</v>
          </cell>
          <cell r="AU264" t="str">
            <v>NULL</v>
          </cell>
          <cell r="AV264" t="str">
            <v>NULL</v>
          </cell>
          <cell r="AW264" t="str">
            <v>09-03484-1</v>
          </cell>
          <cell r="AX264" t="str">
            <v>A0B00</v>
          </cell>
          <cell r="AY264">
            <v>33</v>
          </cell>
          <cell r="AZ264">
            <v>6</v>
          </cell>
          <cell r="BA264" t="str">
            <v>107-M</v>
          </cell>
          <cell r="BB264" t="str">
            <v>NULL</v>
          </cell>
          <cell r="BC264">
            <v>6</v>
          </cell>
          <cell r="BD264" t="str">
            <v>00000</v>
          </cell>
          <cell r="BE264">
            <v>11</v>
          </cell>
          <cell r="BF264">
            <v>16942.05</v>
          </cell>
          <cell r="BG264" t="str">
            <v>N</v>
          </cell>
          <cell r="BH264" t="str">
            <v>S</v>
          </cell>
          <cell r="BI264" t="str">
            <v>N</v>
          </cell>
          <cell r="BJ264" t="str">
            <v>NULL</v>
          </cell>
          <cell r="BK264" t="str">
            <v>NULL</v>
          </cell>
          <cell r="BL264" t="str">
            <v>0916000002</v>
          </cell>
        </row>
        <row r="265">
          <cell r="T265" t="str">
            <v>MALE710406M14</v>
          </cell>
          <cell r="U265" t="str">
            <v>MALE710406MDFRPL05</v>
          </cell>
          <cell r="V265" t="str">
            <v>ELSA</v>
          </cell>
          <cell r="W265" t="str">
            <v>MARIN</v>
          </cell>
          <cell r="X265" t="str">
            <v>LOPEZ</v>
          </cell>
          <cell r="Y265" t="str">
            <v>06/04/1971</v>
          </cell>
          <cell r="Z265">
            <v>2</v>
          </cell>
          <cell r="AA265" t="str">
            <v>09</v>
          </cell>
          <cell r="AB265">
            <v>700</v>
          </cell>
          <cell r="AC265" t="str">
            <v>elsamarinela@yahoo.com.mx</v>
          </cell>
          <cell r="AD265">
            <v>1</v>
          </cell>
          <cell r="AE265">
            <v>80927166159</v>
          </cell>
          <cell r="AF265" t="str">
            <v>NULL</v>
          </cell>
          <cell r="AG265">
            <v>0</v>
          </cell>
          <cell r="AH265" t="str">
            <v>M02031</v>
          </cell>
          <cell r="AI265">
            <v>2</v>
          </cell>
          <cell r="AJ265" t="str">
            <v>N</v>
          </cell>
          <cell r="AK265">
            <v>16</v>
          </cell>
          <cell r="AL265" t="str">
            <v>E02316011301M0203109017101823023449219</v>
          </cell>
          <cell r="AM265" t="str">
            <v>01/06/1991</v>
          </cell>
          <cell r="AN265" t="str">
            <v>NULL</v>
          </cell>
          <cell r="AO265" t="str">
            <v>01/06/1991</v>
          </cell>
          <cell r="AP265" t="str">
            <v>01/03/2021</v>
          </cell>
          <cell r="AQ265" t="str">
            <v>01/05/2020</v>
          </cell>
          <cell r="AR265" t="str">
            <v>NULL</v>
          </cell>
          <cell r="AS265" t="str">
            <v>NULL</v>
          </cell>
          <cell r="AT265" t="str">
            <v>NULL</v>
          </cell>
          <cell r="AU265" t="str">
            <v>NULL</v>
          </cell>
          <cell r="AV265" t="str">
            <v>NULL</v>
          </cell>
          <cell r="AW265" t="str">
            <v>09-03484-1</v>
          </cell>
          <cell r="AX265" t="str">
            <v>A0B00</v>
          </cell>
          <cell r="AY265">
            <v>37</v>
          </cell>
          <cell r="AZ265">
            <v>7</v>
          </cell>
          <cell r="BA265" t="str">
            <v>107-M</v>
          </cell>
          <cell r="BB265" t="str">
            <v>NULL</v>
          </cell>
          <cell r="BC265">
            <v>6</v>
          </cell>
          <cell r="BD265" t="str">
            <v>00000</v>
          </cell>
          <cell r="BE265">
            <v>11</v>
          </cell>
          <cell r="BF265">
            <v>16963.46</v>
          </cell>
          <cell r="BG265" t="str">
            <v>N</v>
          </cell>
          <cell r="BH265" t="str">
            <v>S</v>
          </cell>
          <cell r="BI265" t="str">
            <v>N</v>
          </cell>
          <cell r="BJ265" t="str">
            <v>NULL</v>
          </cell>
          <cell r="BK265" t="str">
            <v>NULL</v>
          </cell>
          <cell r="BL265" t="str">
            <v>0916000002</v>
          </cell>
        </row>
        <row r="266">
          <cell r="T266" t="str">
            <v>TORS890826CP4</v>
          </cell>
          <cell r="U266" t="str">
            <v>TORS890826MDFRSM02</v>
          </cell>
          <cell r="V266" t="str">
            <v>SAMANTHA FABIOLA</v>
          </cell>
          <cell r="W266" t="str">
            <v>TORRES</v>
          </cell>
          <cell r="X266" t="str">
            <v>RESENDIZ</v>
          </cell>
          <cell r="Y266" t="str">
            <v>26/08/1989</v>
          </cell>
          <cell r="Z266">
            <v>2</v>
          </cell>
          <cell r="AA266" t="str">
            <v>09</v>
          </cell>
          <cell r="AB266">
            <v>700</v>
          </cell>
          <cell r="AC266" t="str">
            <v>sftr26_7@hotmail.com</v>
          </cell>
          <cell r="AD266">
            <v>1</v>
          </cell>
          <cell r="AE266">
            <v>80158985537</v>
          </cell>
          <cell r="AF266" t="str">
            <v>NULL</v>
          </cell>
          <cell r="AG266">
            <v>0</v>
          </cell>
          <cell r="AH266" t="str">
            <v>M02107</v>
          </cell>
          <cell r="AI266">
            <v>2</v>
          </cell>
          <cell r="AJ266" t="str">
            <v>N</v>
          </cell>
          <cell r="AK266">
            <v>16</v>
          </cell>
          <cell r="AL266" t="str">
            <v>E02316011301M0210709018401823023452347</v>
          </cell>
          <cell r="AM266" t="str">
            <v>01/09/2014</v>
          </cell>
          <cell r="AN266" t="str">
            <v>NULL</v>
          </cell>
          <cell r="AO266" t="str">
            <v>01/09/2014</v>
          </cell>
          <cell r="AP266" t="str">
            <v>01/09/2014</v>
          </cell>
          <cell r="AQ266" t="str">
            <v>01/05/2020</v>
          </cell>
          <cell r="AR266" t="str">
            <v>NULL</v>
          </cell>
          <cell r="AS266" t="str">
            <v>NULL</v>
          </cell>
          <cell r="AT266" t="str">
            <v>NULL</v>
          </cell>
          <cell r="AU266" t="str">
            <v>NULL</v>
          </cell>
          <cell r="AV266" t="str">
            <v>NULL</v>
          </cell>
          <cell r="AW266" t="str">
            <v>09-03484-1</v>
          </cell>
          <cell r="AX266" t="str">
            <v>A0B00</v>
          </cell>
          <cell r="AY266">
            <v>33</v>
          </cell>
          <cell r="AZ266">
            <v>6</v>
          </cell>
          <cell r="BA266" t="str">
            <v>107-M</v>
          </cell>
          <cell r="BB266" t="str">
            <v>NULL</v>
          </cell>
          <cell r="BC266">
            <v>6</v>
          </cell>
          <cell r="BD266" t="str">
            <v>00000</v>
          </cell>
          <cell r="BE266">
            <v>11</v>
          </cell>
          <cell r="BF266">
            <v>15171.94</v>
          </cell>
          <cell r="BG266" t="str">
            <v>N</v>
          </cell>
          <cell r="BH266" t="str">
            <v>S</v>
          </cell>
          <cell r="BI266" t="str">
            <v>N</v>
          </cell>
          <cell r="BJ266" t="str">
            <v>NULL</v>
          </cell>
          <cell r="BK266" t="str">
            <v>NULL</v>
          </cell>
          <cell r="BL266" t="str">
            <v>0916000002</v>
          </cell>
        </row>
        <row r="267">
          <cell r="T267" t="str">
            <v>GAMA911005A17</v>
          </cell>
          <cell r="U267" t="str">
            <v>GAMA911005MMCRTR08</v>
          </cell>
          <cell r="V267" t="str">
            <v>ARACELI VIRIDIANA</v>
          </cell>
          <cell r="W267" t="str">
            <v>GARCIA</v>
          </cell>
          <cell r="X267" t="str">
            <v>MOTA</v>
          </cell>
          <cell r="Y267" t="str">
            <v>05/10/1991</v>
          </cell>
          <cell r="Z267">
            <v>2</v>
          </cell>
          <cell r="AA267">
            <v>15</v>
          </cell>
          <cell r="AB267">
            <v>700</v>
          </cell>
          <cell r="AC267" t="str">
            <v>viridiana.mota@outlook.com</v>
          </cell>
          <cell r="AD267">
            <v>1</v>
          </cell>
          <cell r="AE267">
            <v>80179145380</v>
          </cell>
          <cell r="AF267" t="str">
            <v>NULL</v>
          </cell>
          <cell r="AG267">
            <v>0</v>
          </cell>
          <cell r="AH267" t="str">
            <v>M02107</v>
          </cell>
          <cell r="AI267">
            <v>2</v>
          </cell>
          <cell r="AJ267" t="str">
            <v>N</v>
          </cell>
          <cell r="AK267">
            <v>16</v>
          </cell>
          <cell r="AL267" t="str">
            <v>E02316011301M0210709017801823023451838</v>
          </cell>
          <cell r="AM267" t="str">
            <v>16/06/2016</v>
          </cell>
          <cell r="AN267" t="str">
            <v>NULL</v>
          </cell>
          <cell r="AO267" t="str">
            <v>16/06/2016</v>
          </cell>
          <cell r="AP267" t="str">
            <v>16/06/2016</v>
          </cell>
          <cell r="AQ267" t="str">
            <v>01/05/2020</v>
          </cell>
          <cell r="AR267" t="str">
            <v>NULL</v>
          </cell>
          <cell r="AS267" t="str">
            <v>NULL</v>
          </cell>
          <cell r="AT267" t="str">
            <v>NULL</v>
          </cell>
          <cell r="AU267" t="str">
            <v>NULL</v>
          </cell>
          <cell r="AV267" t="str">
            <v>NULL</v>
          </cell>
          <cell r="AW267" t="str">
            <v>09-03484-1</v>
          </cell>
          <cell r="AX267" t="str">
            <v>A0B00</v>
          </cell>
          <cell r="AY267">
            <v>29</v>
          </cell>
          <cell r="AZ267">
            <v>7</v>
          </cell>
          <cell r="BA267" t="str">
            <v>107-M</v>
          </cell>
          <cell r="BB267" t="str">
            <v>NULL</v>
          </cell>
          <cell r="BC267">
            <v>6</v>
          </cell>
          <cell r="BD267">
            <v>54020</v>
          </cell>
          <cell r="BE267">
            <v>11</v>
          </cell>
          <cell r="BF267">
            <v>15091.28</v>
          </cell>
          <cell r="BG267" t="str">
            <v>N</v>
          </cell>
          <cell r="BH267" t="str">
            <v>S</v>
          </cell>
          <cell r="BI267" t="str">
            <v>N</v>
          </cell>
          <cell r="BJ267" t="str">
            <v>NULL</v>
          </cell>
          <cell r="BK267" t="str">
            <v>NULL</v>
          </cell>
          <cell r="BL267" t="str">
            <v>0916000002</v>
          </cell>
        </row>
        <row r="268">
          <cell r="T268" t="str">
            <v>PARA8808306V8</v>
          </cell>
          <cell r="U268" t="str">
            <v>PARA880830MMCRML07</v>
          </cell>
          <cell r="V268" t="str">
            <v>ALMA ROSA</v>
          </cell>
          <cell r="W268" t="str">
            <v>PAREDES</v>
          </cell>
          <cell r="X268" t="str">
            <v>RAMIREZ</v>
          </cell>
          <cell r="Y268" t="str">
            <v>30/08/1988</v>
          </cell>
          <cell r="Z268">
            <v>2</v>
          </cell>
          <cell r="AA268">
            <v>15</v>
          </cell>
          <cell r="AB268">
            <v>700</v>
          </cell>
          <cell r="AC268" t="str">
            <v>enf.alma.moon@gmail.com</v>
          </cell>
          <cell r="AD268">
            <v>1</v>
          </cell>
          <cell r="AE268">
            <v>80178833729</v>
          </cell>
          <cell r="AF268" t="str">
            <v>NULL</v>
          </cell>
          <cell r="AG268">
            <v>0</v>
          </cell>
          <cell r="AH268" t="str">
            <v>M02107</v>
          </cell>
          <cell r="AI268">
            <v>2</v>
          </cell>
          <cell r="AJ268" t="str">
            <v>N</v>
          </cell>
          <cell r="AK268">
            <v>16</v>
          </cell>
          <cell r="AL268" t="str">
            <v>E02316011301M0210709018101823023452158</v>
          </cell>
          <cell r="AM268" t="str">
            <v>01/09/2015</v>
          </cell>
          <cell r="AN268" t="str">
            <v>NULL</v>
          </cell>
          <cell r="AO268" t="str">
            <v>01/09/2015</v>
          </cell>
          <cell r="AP268" t="str">
            <v>01/09/2015</v>
          </cell>
          <cell r="AQ268" t="str">
            <v>01/05/2020</v>
          </cell>
          <cell r="AR268" t="str">
            <v>NULL</v>
          </cell>
          <cell r="AS268" t="str">
            <v>NULL</v>
          </cell>
          <cell r="AT268" t="str">
            <v>NULL</v>
          </cell>
          <cell r="AU268" t="str">
            <v>NULL</v>
          </cell>
          <cell r="AV268" t="str">
            <v>NULL</v>
          </cell>
          <cell r="AW268" t="str">
            <v>09-03484-1</v>
          </cell>
          <cell r="AX268" t="str">
            <v>A0B00</v>
          </cell>
          <cell r="AY268">
            <v>22</v>
          </cell>
          <cell r="AZ268">
            <v>7</v>
          </cell>
          <cell r="BA268" t="str">
            <v>107-M</v>
          </cell>
          <cell r="BB268" t="str">
            <v>NULL</v>
          </cell>
          <cell r="BC268">
            <v>6</v>
          </cell>
          <cell r="BD268">
            <v>56577</v>
          </cell>
          <cell r="BE268">
            <v>11</v>
          </cell>
          <cell r="BF268">
            <v>15171.95</v>
          </cell>
          <cell r="BG268" t="str">
            <v>N</v>
          </cell>
          <cell r="BH268" t="str">
            <v>S</v>
          </cell>
          <cell r="BI268" t="str">
            <v>N</v>
          </cell>
          <cell r="BJ268" t="str">
            <v>NULL</v>
          </cell>
          <cell r="BK268" t="str">
            <v>NULL</v>
          </cell>
          <cell r="BL268" t="str">
            <v>0916000002</v>
          </cell>
        </row>
        <row r="269">
          <cell r="T269" t="str">
            <v>SAMV690301PP5</v>
          </cell>
          <cell r="U269" t="str">
            <v>SAMV690301MDFNRR05</v>
          </cell>
          <cell r="V269" t="str">
            <v>VERONICA</v>
          </cell>
          <cell r="W269" t="str">
            <v>SANCHEZ</v>
          </cell>
          <cell r="X269" t="str">
            <v>MARTINEZ</v>
          </cell>
          <cell r="Y269" t="str">
            <v>01/03/1969</v>
          </cell>
          <cell r="Z269">
            <v>2</v>
          </cell>
          <cell r="AA269" t="str">
            <v>09</v>
          </cell>
          <cell r="AB269">
            <v>700</v>
          </cell>
          <cell r="AC269" t="str">
            <v>vsmz_2008@yahoo.com.mx</v>
          </cell>
          <cell r="AD269">
            <v>1</v>
          </cell>
          <cell r="AE269">
            <v>80926964299</v>
          </cell>
          <cell r="AF269" t="str">
            <v>NULL</v>
          </cell>
          <cell r="AG269">
            <v>0</v>
          </cell>
          <cell r="AH269" t="str">
            <v>M02107</v>
          </cell>
          <cell r="AI269">
            <v>2</v>
          </cell>
          <cell r="AJ269" t="str">
            <v>N</v>
          </cell>
          <cell r="AK269">
            <v>16</v>
          </cell>
          <cell r="AL269" t="str">
            <v>E02316011301M0210709018301823023452300</v>
          </cell>
          <cell r="AM269" t="str">
            <v>16/02/1992</v>
          </cell>
          <cell r="AN269" t="str">
            <v>NULL</v>
          </cell>
          <cell r="AO269" t="str">
            <v>16/02/1992</v>
          </cell>
          <cell r="AP269" t="str">
            <v>16/02/1992</v>
          </cell>
          <cell r="AQ269" t="str">
            <v>01/05/2020</v>
          </cell>
          <cell r="AR269" t="str">
            <v>NULL</v>
          </cell>
          <cell r="AS269" t="str">
            <v>NULL</v>
          </cell>
          <cell r="AT269" t="str">
            <v>NULL</v>
          </cell>
          <cell r="AU269" t="str">
            <v>NULL</v>
          </cell>
          <cell r="AV269" t="str">
            <v>NULL</v>
          </cell>
          <cell r="AW269" t="str">
            <v>09-03484-1</v>
          </cell>
          <cell r="AX269" t="str">
            <v>A0B00</v>
          </cell>
          <cell r="AY269">
            <v>37</v>
          </cell>
          <cell r="AZ269">
            <v>7</v>
          </cell>
          <cell r="BA269" t="str">
            <v>107-M</v>
          </cell>
          <cell r="BB269" t="str">
            <v>NULL</v>
          </cell>
          <cell r="BC269">
            <v>6</v>
          </cell>
          <cell r="BD269">
            <v>11340</v>
          </cell>
          <cell r="BE269">
            <v>11</v>
          </cell>
          <cell r="BF269">
            <v>15214.76</v>
          </cell>
          <cell r="BG269" t="str">
            <v>N</v>
          </cell>
          <cell r="BH269" t="str">
            <v>S</v>
          </cell>
          <cell r="BI269" t="str">
            <v>N</v>
          </cell>
          <cell r="BJ269" t="str">
            <v>NULL</v>
          </cell>
          <cell r="BK269" t="str">
            <v>NULL</v>
          </cell>
          <cell r="BL269" t="str">
            <v>0916000002</v>
          </cell>
        </row>
        <row r="270">
          <cell r="T270" t="str">
            <v>ROLM661113P65</v>
          </cell>
          <cell r="U270" t="str">
            <v>ROLM661113HPLMPR01</v>
          </cell>
          <cell r="V270" t="str">
            <v>MARTIN</v>
          </cell>
          <cell r="W270" t="str">
            <v>DE ROMAN</v>
          </cell>
          <cell r="X270" t="str">
            <v>LOPEZ</v>
          </cell>
          <cell r="Y270" t="str">
            <v>13/11/1966</v>
          </cell>
          <cell r="Z270">
            <v>1</v>
          </cell>
          <cell r="AA270">
            <v>21</v>
          </cell>
          <cell r="AB270">
            <v>700</v>
          </cell>
          <cell r="AC270" t="str">
            <v>alis_hdez@yahoo.com.mx</v>
          </cell>
          <cell r="AD270">
            <v>1</v>
          </cell>
          <cell r="AE270">
            <v>80866647037</v>
          </cell>
          <cell r="AF270" t="str">
            <v>NULL</v>
          </cell>
          <cell r="AG270">
            <v>0</v>
          </cell>
          <cell r="AH270" t="str">
            <v>M02107</v>
          </cell>
          <cell r="AI270">
            <v>2</v>
          </cell>
          <cell r="AJ270" t="str">
            <v>N</v>
          </cell>
          <cell r="AK270">
            <v>16</v>
          </cell>
          <cell r="AL270" t="str">
            <v>E0231601103M0210700018210200990917687</v>
          </cell>
          <cell r="AM270" t="str">
            <v>16/04/1995</v>
          </cell>
          <cell r="AN270" t="str">
            <v>NULL</v>
          </cell>
          <cell r="AO270" t="str">
            <v>16/04/1995</v>
          </cell>
          <cell r="AP270" t="str">
            <v>16/04/1995</v>
          </cell>
          <cell r="AQ270" t="str">
            <v>01/05/2020</v>
          </cell>
          <cell r="AR270" t="str">
            <v>NULL</v>
          </cell>
          <cell r="AS270" t="str">
            <v>NULL</v>
          </cell>
          <cell r="AT270" t="str">
            <v>NULL</v>
          </cell>
          <cell r="AU270" t="str">
            <v>NULL</v>
          </cell>
          <cell r="AV270" t="str">
            <v>NULL</v>
          </cell>
          <cell r="AW270" t="str">
            <v>09-03484-1</v>
          </cell>
          <cell r="AX270" t="str">
            <v>A0B00</v>
          </cell>
          <cell r="AY270">
            <v>29</v>
          </cell>
          <cell r="AZ270">
            <v>7</v>
          </cell>
          <cell r="BA270" t="str">
            <v>107-M</v>
          </cell>
          <cell r="BB270" t="str">
            <v>NULL</v>
          </cell>
          <cell r="BC270">
            <v>6</v>
          </cell>
          <cell r="BD270" t="str">
            <v>00000</v>
          </cell>
          <cell r="BE270">
            <v>11</v>
          </cell>
          <cell r="BF270">
            <v>15214.76</v>
          </cell>
          <cell r="BG270" t="str">
            <v>N</v>
          </cell>
          <cell r="BH270" t="str">
            <v>S</v>
          </cell>
          <cell r="BI270" t="str">
            <v>N</v>
          </cell>
          <cell r="BJ270" t="str">
            <v>NULL</v>
          </cell>
          <cell r="BK270" t="str">
            <v>NULL</v>
          </cell>
          <cell r="BL270" t="str">
            <v>0916000002</v>
          </cell>
        </row>
        <row r="271">
          <cell r="T271" t="str">
            <v>PENJ730214F32</v>
          </cell>
          <cell r="U271" t="str">
            <v>PENJ730214MDFRVV05</v>
          </cell>
          <cell r="V271" t="str">
            <v>JOVA</v>
          </cell>
          <cell r="W271" t="str">
            <v>PEREZ</v>
          </cell>
          <cell r="X271" t="str">
            <v>NAVA</v>
          </cell>
          <cell r="Y271" t="str">
            <v>14/02/1973</v>
          </cell>
          <cell r="Z271">
            <v>2</v>
          </cell>
          <cell r="AA271" t="str">
            <v>09</v>
          </cell>
          <cell r="AB271">
            <v>700</v>
          </cell>
          <cell r="AC271" t="str">
            <v>jo.vit@hotmail.com</v>
          </cell>
          <cell r="AD271">
            <v>1</v>
          </cell>
          <cell r="AE271">
            <v>80947333094</v>
          </cell>
          <cell r="AF271" t="str">
            <v>NULL</v>
          </cell>
          <cell r="AG271">
            <v>0</v>
          </cell>
          <cell r="AH271" t="str">
            <v>M02107</v>
          </cell>
          <cell r="AI271">
            <v>2</v>
          </cell>
          <cell r="AJ271" t="str">
            <v>N</v>
          </cell>
          <cell r="AK271">
            <v>16</v>
          </cell>
          <cell r="AL271" t="str">
            <v>E02316011301M0210509034501823023468680</v>
          </cell>
          <cell r="AM271" t="str">
            <v>16/09/1991</v>
          </cell>
          <cell r="AN271" t="str">
            <v>NULL</v>
          </cell>
          <cell r="AO271" t="str">
            <v>16/09/1991</v>
          </cell>
          <cell r="AP271" t="str">
            <v>16/09/1991</v>
          </cell>
          <cell r="AQ271" t="str">
            <v>01/05/2020</v>
          </cell>
          <cell r="AR271" t="str">
            <v>NULL</v>
          </cell>
          <cell r="AS271" t="str">
            <v>NULL</v>
          </cell>
          <cell r="AT271" t="str">
            <v>NULL</v>
          </cell>
          <cell r="AU271" t="str">
            <v>NULL</v>
          </cell>
          <cell r="AV271" t="str">
            <v>NULL</v>
          </cell>
          <cell r="AW271" t="str">
            <v>09-03484-1</v>
          </cell>
          <cell r="AX271" t="str">
            <v>A0B00</v>
          </cell>
          <cell r="AY271">
            <v>20</v>
          </cell>
          <cell r="AZ271">
            <v>7</v>
          </cell>
          <cell r="BA271" t="str">
            <v>107-M</v>
          </cell>
          <cell r="BB271" t="str">
            <v>NULL</v>
          </cell>
          <cell r="BC271">
            <v>6</v>
          </cell>
          <cell r="BD271" t="str">
            <v>00000</v>
          </cell>
          <cell r="BE271">
            <v>11</v>
          </cell>
          <cell r="BF271">
            <v>15214.76</v>
          </cell>
          <cell r="BG271" t="str">
            <v>N</v>
          </cell>
          <cell r="BH271" t="str">
            <v>S</v>
          </cell>
          <cell r="BI271" t="str">
            <v>N</v>
          </cell>
          <cell r="BJ271" t="str">
            <v>NULL</v>
          </cell>
          <cell r="BK271" t="str">
            <v>NULL</v>
          </cell>
          <cell r="BL271" t="str">
            <v>0916000002</v>
          </cell>
        </row>
        <row r="272">
          <cell r="T272" t="str">
            <v>MEPR78042939A</v>
          </cell>
          <cell r="U272" t="str">
            <v>MEPR780429MMCNCC02</v>
          </cell>
          <cell r="V272" t="str">
            <v>MARIA DEL ROCIO</v>
          </cell>
          <cell r="W272" t="str">
            <v>MENDEZ</v>
          </cell>
          <cell r="X272" t="str">
            <v>PICHARDO</v>
          </cell>
          <cell r="Y272" t="str">
            <v>29/04/1978</v>
          </cell>
          <cell r="Z272">
            <v>2</v>
          </cell>
          <cell r="AA272">
            <v>15</v>
          </cell>
          <cell r="AB272">
            <v>700</v>
          </cell>
          <cell r="AC272" t="str">
            <v>roladiar1@gmail.com</v>
          </cell>
          <cell r="AD272">
            <v>1</v>
          </cell>
          <cell r="AE272">
            <v>80007824222</v>
          </cell>
          <cell r="AF272" t="str">
            <v>NULL</v>
          </cell>
          <cell r="AG272">
            <v>0</v>
          </cell>
          <cell r="AH272" t="str">
            <v>M02107</v>
          </cell>
          <cell r="AI272">
            <v>2</v>
          </cell>
          <cell r="AJ272" t="str">
            <v>N</v>
          </cell>
          <cell r="AK272">
            <v>16</v>
          </cell>
          <cell r="AL272" t="str">
            <v>E0231601103M0210500018210203760917948</v>
          </cell>
          <cell r="AM272" t="str">
            <v>01/02/2000</v>
          </cell>
          <cell r="AN272" t="str">
            <v>NULL</v>
          </cell>
          <cell r="AO272" t="str">
            <v>01/02/2000</v>
          </cell>
          <cell r="AP272" t="str">
            <v>01/02/2000</v>
          </cell>
          <cell r="AQ272" t="str">
            <v>01/05/2020</v>
          </cell>
          <cell r="AR272" t="str">
            <v>NULL</v>
          </cell>
          <cell r="AS272" t="str">
            <v>NULL</v>
          </cell>
          <cell r="AT272" t="str">
            <v>NULL</v>
          </cell>
          <cell r="AU272" t="str">
            <v>NULL</v>
          </cell>
          <cell r="AV272" t="str">
            <v>NULL</v>
          </cell>
          <cell r="AW272" t="str">
            <v>09-03484-1</v>
          </cell>
          <cell r="AX272" t="str">
            <v>A0B00</v>
          </cell>
          <cell r="AY272">
            <v>29</v>
          </cell>
          <cell r="AZ272">
            <v>7</v>
          </cell>
          <cell r="BA272" t="str">
            <v>107-M</v>
          </cell>
          <cell r="BB272" t="str">
            <v>NULL</v>
          </cell>
          <cell r="BC272">
            <v>6</v>
          </cell>
          <cell r="BD272">
            <v>55510</v>
          </cell>
          <cell r="BE272">
            <v>11</v>
          </cell>
          <cell r="BF272">
            <v>15214.77</v>
          </cell>
          <cell r="BG272" t="str">
            <v>N</v>
          </cell>
          <cell r="BH272" t="str">
            <v>S</v>
          </cell>
          <cell r="BI272" t="str">
            <v>N</v>
          </cell>
          <cell r="BJ272" t="str">
            <v>NULL</v>
          </cell>
          <cell r="BK272" t="str">
            <v>NULL</v>
          </cell>
          <cell r="BL272" t="str">
            <v>0916000002</v>
          </cell>
        </row>
        <row r="273">
          <cell r="T273" t="str">
            <v>RAGX761231FX3</v>
          </cell>
          <cell r="U273" t="str">
            <v>RAGX761231MDFMRC06</v>
          </cell>
          <cell r="V273" t="str">
            <v>XOCHITL</v>
          </cell>
          <cell r="W273" t="str">
            <v>RAMOS</v>
          </cell>
          <cell r="X273" t="str">
            <v>GARCIA</v>
          </cell>
          <cell r="Y273" t="str">
            <v>31/12/1976</v>
          </cell>
          <cell r="Z273">
            <v>2</v>
          </cell>
          <cell r="AA273" t="str">
            <v>09</v>
          </cell>
          <cell r="AB273">
            <v>700</v>
          </cell>
          <cell r="AC273" t="str">
            <v>xramosg@hotmail.com</v>
          </cell>
          <cell r="AD273">
            <v>1</v>
          </cell>
          <cell r="AE273">
            <v>80107611356</v>
          </cell>
          <cell r="AF273" t="str">
            <v>NULL</v>
          </cell>
          <cell r="AG273">
            <v>0</v>
          </cell>
          <cell r="AH273" t="str">
            <v>M02107</v>
          </cell>
          <cell r="AI273">
            <v>2</v>
          </cell>
          <cell r="AJ273" t="str">
            <v>N</v>
          </cell>
          <cell r="AK273">
            <v>16</v>
          </cell>
          <cell r="AL273" t="str">
            <v>E02316011301M0210709008401823023411900</v>
          </cell>
          <cell r="AM273" t="str">
            <v>01/02/2010</v>
          </cell>
          <cell r="AN273" t="str">
            <v>NULL</v>
          </cell>
          <cell r="AO273" t="str">
            <v>01/02/2010</v>
          </cell>
          <cell r="AP273" t="str">
            <v>01/02/2010</v>
          </cell>
          <cell r="AQ273" t="str">
            <v>01/05/2020</v>
          </cell>
          <cell r="AR273" t="str">
            <v>NULL</v>
          </cell>
          <cell r="AS273" t="str">
            <v>NULL</v>
          </cell>
          <cell r="AT273" t="str">
            <v>NULL</v>
          </cell>
          <cell r="AU273" t="str">
            <v>NULL</v>
          </cell>
          <cell r="AV273" t="str">
            <v>NULL</v>
          </cell>
          <cell r="AW273" t="str">
            <v>09-03484-1</v>
          </cell>
          <cell r="AX273" t="str">
            <v>A0B00</v>
          </cell>
          <cell r="AY273">
            <v>29</v>
          </cell>
          <cell r="AZ273">
            <v>6</v>
          </cell>
          <cell r="BA273" t="str">
            <v>107-M</v>
          </cell>
          <cell r="BB273" t="str">
            <v>NULL</v>
          </cell>
          <cell r="BC273">
            <v>6</v>
          </cell>
          <cell r="BD273">
            <v>11200</v>
          </cell>
          <cell r="BE273">
            <v>11</v>
          </cell>
          <cell r="BF273">
            <v>14844.34</v>
          </cell>
          <cell r="BG273" t="str">
            <v>N</v>
          </cell>
          <cell r="BH273" t="str">
            <v>S</v>
          </cell>
          <cell r="BI273" t="str">
            <v>N</v>
          </cell>
          <cell r="BJ273" t="str">
            <v>NULL</v>
          </cell>
          <cell r="BK273" t="str">
            <v>NULL</v>
          </cell>
          <cell r="BL273" t="str">
            <v>0916000002</v>
          </cell>
        </row>
        <row r="274">
          <cell r="T274" t="str">
            <v>OIMC6805174B4</v>
          </cell>
          <cell r="U274" t="str">
            <v>OIMC680517MDFVRR03</v>
          </cell>
          <cell r="V274" t="str">
            <v>CAROLINA</v>
          </cell>
          <cell r="W274" t="str">
            <v>OVIEDO</v>
          </cell>
          <cell r="X274" t="str">
            <v>MORENO</v>
          </cell>
          <cell r="Y274" t="str">
            <v>17/05/1968</v>
          </cell>
          <cell r="Z274">
            <v>2</v>
          </cell>
          <cell r="AA274" t="str">
            <v>09</v>
          </cell>
          <cell r="AB274">
            <v>700</v>
          </cell>
          <cell r="AC274" t="str">
            <v>caromorovi44@yahoo.com.mx</v>
          </cell>
          <cell r="AD274">
            <v>1</v>
          </cell>
          <cell r="AE274">
            <v>80086811884</v>
          </cell>
          <cell r="AF274" t="str">
            <v>NULL</v>
          </cell>
          <cell r="AG274">
            <v>0</v>
          </cell>
          <cell r="AH274" t="str">
            <v>M02107</v>
          </cell>
          <cell r="AI274">
            <v>2</v>
          </cell>
          <cell r="AJ274" t="str">
            <v>N</v>
          </cell>
          <cell r="AK274">
            <v>16</v>
          </cell>
          <cell r="AL274" t="str">
            <v>E0231601103M0210700018210201040917892</v>
          </cell>
          <cell r="AM274" t="str">
            <v>01/02/2008</v>
          </cell>
          <cell r="AN274" t="str">
            <v>NULL</v>
          </cell>
          <cell r="AO274" t="str">
            <v>01/02/2008</v>
          </cell>
          <cell r="AP274" t="str">
            <v>01/02/2008</v>
          </cell>
          <cell r="AQ274" t="str">
            <v>01/05/2020</v>
          </cell>
          <cell r="AR274" t="str">
            <v>NULL</v>
          </cell>
          <cell r="AS274" t="str">
            <v>NULL</v>
          </cell>
          <cell r="AT274" t="str">
            <v>NULL</v>
          </cell>
          <cell r="AU274" t="str">
            <v>NULL</v>
          </cell>
          <cell r="AV274" t="str">
            <v>NULL</v>
          </cell>
          <cell r="AW274" t="str">
            <v>09-03484-1</v>
          </cell>
          <cell r="AX274" t="str">
            <v>A0B00</v>
          </cell>
          <cell r="AY274">
            <v>29</v>
          </cell>
          <cell r="AZ274">
            <v>7</v>
          </cell>
          <cell r="BA274" t="str">
            <v>107-M</v>
          </cell>
          <cell r="BB274" t="str">
            <v>NULL</v>
          </cell>
          <cell r="BC274">
            <v>6</v>
          </cell>
          <cell r="BD274" t="str">
            <v>00000</v>
          </cell>
          <cell r="BE274">
            <v>11</v>
          </cell>
          <cell r="BF274">
            <v>15193.35</v>
          </cell>
          <cell r="BG274" t="str">
            <v>N</v>
          </cell>
          <cell r="BH274" t="str">
            <v>S</v>
          </cell>
          <cell r="BI274" t="str">
            <v>N</v>
          </cell>
          <cell r="BJ274" t="str">
            <v>NULL</v>
          </cell>
          <cell r="BK274" t="str">
            <v>NULL</v>
          </cell>
          <cell r="BL274" t="str">
            <v>0916000002</v>
          </cell>
        </row>
        <row r="275">
          <cell r="T275" t="str">
            <v>TOVA720112JA3</v>
          </cell>
          <cell r="U275" t="str">
            <v>TOVA720112HDFRVL02</v>
          </cell>
          <cell r="V275" t="str">
            <v>ALFREDO</v>
          </cell>
          <cell r="W275" t="str">
            <v>TORRES</v>
          </cell>
          <cell r="X275" t="str">
            <v>VIVEROS</v>
          </cell>
          <cell r="Y275" t="str">
            <v>12/01/1972</v>
          </cell>
          <cell r="Z275">
            <v>1</v>
          </cell>
          <cell r="AA275" t="str">
            <v>09</v>
          </cell>
          <cell r="AB275">
            <v>700</v>
          </cell>
          <cell r="AC275" t="str">
            <v>alf_torresv@hotmail.com</v>
          </cell>
          <cell r="AD275">
            <v>1</v>
          </cell>
          <cell r="AE275">
            <v>80097219010</v>
          </cell>
          <cell r="AF275" t="str">
            <v>NULL</v>
          </cell>
          <cell r="AG275">
            <v>0</v>
          </cell>
          <cell r="AH275" t="str">
            <v>M02107</v>
          </cell>
          <cell r="AI275">
            <v>2</v>
          </cell>
          <cell r="AJ275" t="str">
            <v>N</v>
          </cell>
          <cell r="AK275">
            <v>16</v>
          </cell>
          <cell r="AL275" t="str">
            <v>E0231601103M0210700018210201050917546</v>
          </cell>
          <cell r="AM275" t="str">
            <v>16/03/2008</v>
          </cell>
          <cell r="AN275" t="str">
            <v>NULL</v>
          </cell>
          <cell r="AO275" t="str">
            <v>16/03/2008</v>
          </cell>
          <cell r="AP275" t="str">
            <v>16/03/2008</v>
          </cell>
          <cell r="AQ275" t="str">
            <v>01/05/2020</v>
          </cell>
          <cell r="AR275" t="str">
            <v>NULL</v>
          </cell>
          <cell r="AS275" t="str">
            <v>NULL</v>
          </cell>
          <cell r="AT275" t="str">
            <v>NULL</v>
          </cell>
          <cell r="AU275" t="str">
            <v>NULL</v>
          </cell>
          <cell r="AV275" t="str">
            <v>NULL</v>
          </cell>
          <cell r="AW275" t="str">
            <v>09-03484-1</v>
          </cell>
          <cell r="AX275" t="str">
            <v>A0B00</v>
          </cell>
          <cell r="AY275">
            <v>25</v>
          </cell>
          <cell r="AZ275">
            <v>7</v>
          </cell>
          <cell r="BA275" t="str">
            <v>107-M</v>
          </cell>
          <cell r="BB275" t="str">
            <v>NULL</v>
          </cell>
          <cell r="BC275">
            <v>6</v>
          </cell>
          <cell r="BD275" t="str">
            <v>00000</v>
          </cell>
          <cell r="BE275">
            <v>11</v>
          </cell>
          <cell r="BF275">
            <v>15193.35</v>
          </cell>
          <cell r="BG275" t="str">
            <v>N</v>
          </cell>
          <cell r="BH275" t="str">
            <v>S</v>
          </cell>
          <cell r="BI275" t="str">
            <v>N</v>
          </cell>
          <cell r="BJ275" t="str">
            <v>NULL</v>
          </cell>
          <cell r="BK275" t="str">
            <v>NULL</v>
          </cell>
          <cell r="BL275" t="str">
            <v>0916000002</v>
          </cell>
        </row>
        <row r="276">
          <cell r="T276" t="str">
            <v>SAAI760728M32</v>
          </cell>
          <cell r="U276" t="str">
            <v>SAAI760728MDFNYR07</v>
          </cell>
          <cell r="V276" t="str">
            <v>IRMA</v>
          </cell>
          <cell r="W276" t="str">
            <v>SANCHEZ</v>
          </cell>
          <cell r="X276" t="str">
            <v>AYALA</v>
          </cell>
          <cell r="Y276" t="str">
            <v>28/07/1976</v>
          </cell>
          <cell r="Z276">
            <v>2</v>
          </cell>
          <cell r="AA276" t="str">
            <v>09</v>
          </cell>
          <cell r="AB276">
            <v>700</v>
          </cell>
          <cell r="AC276" t="str">
            <v>irma_mima@hotmail.com</v>
          </cell>
          <cell r="AD276">
            <v>1</v>
          </cell>
          <cell r="AE276">
            <v>80087637593</v>
          </cell>
          <cell r="AF276" t="str">
            <v>NULL</v>
          </cell>
          <cell r="AG276">
            <v>0</v>
          </cell>
          <cell r="AH276" t="str">
            <v>M02107</v>
          </cell>
          <cell r="AI276">
            <v>2</v>
          </cell>
          <cell r="AJ276" t="str">
            <v>N</v>
          </cell>
          <cell r="AK276">
            <v>16</v>
          </cell>
          <cell r="AL276" t="str">
            <v>E0231601103M0210700018210201060917635</v>
          </cell>
          <cell r="AM276" t="str">
            <v>01/03/2008</v>
          </cell>
          <cell r="AN276" t="str">
            <v>NULL</v>
          </cell>
          <cell r="AO276" t="str">
            <v>01/03/2008</v>
          </cell>
          <cell r="AP276" t="str">
            <v>01/03/2008</v>
          </cell>
          <cell r="AQ276" t="str">
            <v>01/05/2020</v>
          </cell>
          <cell r="AR276" t="str">
            <v>NULL</v>
          </cell>
          <cell r="AS276" t="str">
            <v>NULL</v>
          </cell>
          <cell r="AT276" t="str">
            <v>NULL</v>
          </cell>
          <cell r="AU276" t="str">
            <v>NULL</v>
          </cell>
          <cell r="AV276" t="str">
            <v>NULL</v>
          </cell>
          <cell r="AW276" t="str">
            <v>09-03484-1</v>
          </cell>
          <cell r="AX276" t="str">
            <v>A0B00</v>
          </cell>
          <cell r="AY276">
            <v>29</v>
          </cell>
          <cell r="AZ276">
            <v>6</v>
          </cell>
          <cell r="BA276" t="str">
            <v>107-M</v>
          </cell>
          <cell r="BB276" t="str">
            <v>NULL</v>
          </cell>
          <cell r="BC276">
            <v>6</v>
          </cell>
          <cell r="BD276">
            <v>11400</v>
          </cell>
          <cell r="BE276">
            <v>11</v>
          </cell>
          <cell r="BF276">
            <v>15193.35</v>
          </cell>
          <cell r="BG276" t="str">
            <v>N</v>
          </cell>
          <cell r="BH276" t="str">
            <v>S</v>
          </cell>
          <cell r="BI276" t="str">
            <v>N</v>
          </cell>
          <cell r="BJ276" t="str">
            <v>NULL</v>
          </cell>
          <cell r="BK276" t="str">
            <v>NULL</v>
          </cell>
          <cell r="BL276" t="str">
            <v>0916000002</v>
          </cell>
        </row>
        <row r="277">
          <cell r="T277" t="str">
            <v>HELA7103197H8</v>
          </cell>
          <cell r="U277" t="str">
            <v>HELA710319MMCRPR05</v>
          </cell>
          <cell r="V277" t="str">
            <v>ARELY</v>
          </cell>
          <cell r="W277" t="str">
            <v>HERNANDEZ</v>
          </cell>
          <cell r="X277" t="str">
            <v>LOPEZ</v>
          </cell>
          <cell r="Y277" t="str">
            <v>19/03/1971</v>
          </cell>
          <cell r="Z277">
            <v>2</v>
          </cell>
          <cell r="AA277">
            <v>15</v>
          </cell>
          <cell r="AB277">
            <v>700</v>
          </cell>
          <cell r="AC277" t="str">
            <v>hela710319@hotmail.com</v>
          </cell>
          <cell r="AD277">
            <v>1</v>
          </cell>
          <cell r="AE277">
            <v>80987174416</v>
          </cell>
          <cell r="AF277" t="str">
            <v>NULL</v>
          </cell>
          <cell r="AG277">
            <v>0</v>
          </cell>
          <cell r="AH277" t="str">
            <v>M02107</v>
          </cell>
          <cell r="AI277">
            <v>2</v>
          </cell>
          <cell r="AJ277" t="str">
            <v>N</v>
          </cell>
          <cell r="AK277">
            <v>16</v>
          </cell>
          <cell r="AL277" t="str">
            <v>E0231601103M0210700018210201070918277</v>
          </cell>
          <cell r="AM277" t="str">
            <v>01/02/2008</v>
          </cell>
          <cell r="AN277" t="str">
            <v>NULL</v>
          </cell>
          <cell r="AO277" t="str">
            <v>01/02/2008</v>
          </cell>
          <cell r="AP277" t="str">
            <v>01/02/2008</v>
          </cell>
          <cell r="AQ277" t="str">
            <v>01/05/2020</v>
          </cell>
          <cell r="AR277" t="str">
            <v>NULL</v>
          </cell>
          <cell r="AS277" t="str">
            <v>NULL</v>
          </cell>
          <cell r="AT277" t="str">
            <v>NULL</v>
          </cell>
          <cell r="AU277" t="str">
            <v>NULL</v>
          </cell>
          <cell r="AV277" t="str">
            <v>NULL</v>
          </cell>
          <cell r="AW277" t="str">
            <v>09-03484-1</v>
          </cell>
          <cell r="AX277" t="str">
            <v>A0B00</v>
          </cell>
          <cell r="AY277">
            <v>33</v>
          </cell>
          <cell r="AZ277">
            <v>7</v>
          </cell>
          <cell r="BA277" t="str">
            <v>107-M</v>
          </cell>
          <cell r="BB277" t="str">
            <v>NULL</v>
          </cell>
          <cell r="BC277">
            <v>6</v>
          </cell>
          <cell r="BD277">
            <v>56420</v>
          </cell>
          <cell r="BE277">
            <v>11</v>
          </cell>
          <cell r="BF277">
            <v>15193.35</v>
          </cell>
          <cell r="BG277" t="str">
            <v>N</v>
          </cell>
          <cell r="BH277" t="str">
            <v>S</v>
          </cell>
          <cell r="BI277" t="str">
            <v>N</v>
          </cell>
          <cell r="BJ277" t="str">
            <v>NULL</v>
          </cell>
          <cell r="BK277" t="str">
            <v>NULL</v>
          </cell>
          <cell r="BL277" t="str">
            <v>0916000002</v>
          </cell>
        </row>
        <row r="278">
          <cell r="T278" t="str">
            <v>MAJD760919545</v>
          </cell>
          <cell r="U278" t="str">
            <v>MAJD760919MDFLRL02</v>
          </cell>
          <cell r="V278" t="str">
            <v>DOLORES YEMINA</v>
          </cell>
          <cell r="W278" t="str">
            <v>MALDONADO</v>
          </cell>
          <cell r="X278" t="str">
            <v>JUAREZ</v>
          </cell>
          <cell r="Y278" t="str">
            <v>19/09/1976</v>
          </cell>
          <cell r="Z278">
            <v>2</v>
          </cell>
          <cell r="AA278" t="str">
            <v>09</v>
          </cell>
          <cell r="AB278">
            <v>700</v>
          </cell>
          <cell r="AC278" t="str">
            <v>mina_mdh@hotmail.com</v>
          </cell>
          <cell r="AD278">
            <v>1</v>
          </cell>
          <cell r="AE278">
            <v>80067660649</v>
          </cell>
          <cell r="AF278" t="str">
            <v>NULL</v>
          </cell>
          <cell r="AG278">
            <v>0</v>
          </cell>
          <cell r="AH278" t="str">
            <v>M02107</v>
          </cell>
          <cell r="AI278">
            <v>2</v>
          </cell>
          <cell r="AJ278" t="str">
            <v>N</v>
          </cell>
          <cell r="AK278">
            <v>16</v>
          </cell>
          <cell r="AL278" t="str">
            <v>E0231601103M0210700018210201100918074</v>
          </cell>
          <cell r="AM278" t="str">
            <v>01/05/2008</v>
          </cell>
          <cell r="AN278" t="str">
            <v>NULL</v>
          </cell>
          <cell r="AO278" t="str">
            <v>01/05/2008</v>
          </cell>
          <cell r="AP278" t="str">
            <v>01/05/2008</v>
          </cell>
          <cell r="AQ278" t="str">
            <v>01/05/2020</v>
          </cell>
          <cell r="AR278" t="str">
            <v>NULL</v>
          </cell>
          <cell r="AS278" t="str">
            <v>NULL</v>
          </cell>
          <cell r="AT278" t="str">
            <v>NULL</v>
          </cell>
          <cell r="AU278" t="str">
            <v>NULL</v>
          </cell>
          <cell r="AV278" t="str">
            <v>NULL</v>
          </cell>
          <cell r="AW278" t="str">
            <v>09-03484-1</v>
          </cell>
          <cell r="AX278" t="str">
            <v>A0B00</v>
          </cell>
          <cell r="AY278">
            <v>29</v>
          </cell>
          <cell r="AZ278">
            <v>7</v>
          </cell>
          <cell r="BA278" t="str">
            <v>107-M</v>
          </cell>
          <cell r="BB278" t="str">
            <v>NULL</v>
          </cell>
          <cell r="BC278">
            <v>6</v>
          </cell>
          <cell r="BD278">
            <v>10630</v>
          </cell>
          <cell r="BE278">
            <v>11</v>
          </cell>
          <cell r="BF278">
            <v>15193.35</v>
          </cell>
          <cell r="BG278" t="str">
            <v>N</v>
          </cell>
          <cell r="BH278" t="str">
            <v>S</v>
          </cell>
          <cell r="BI278" t="str">
            <v>N</v>
          </cell>
          <cell r="BJ278" t="str">
            <v>NULL</v>
          </cell>
          <cell r="BK278" t="str">
            <v>NULL</v>
          </cell>
          <cell r="BL278" t="str">
            <v>0916000002</v>
          </cell>
        </row>
        <row r="279">
          <cell r="T279" t="str">
            <v>BABS771228LY3</v>
          </cell>
          <cell r="U279" t="str">
            <v>BABS771228MMCRRV06</v>
          </cell>
          <cell r="V279" t="str">
            <v>SOVIETINA</v>
          </cell>
          <cell r="W279" t="str">
            <v>BARRIOS</v>
          </cell>
          <cell r="X279" t="str">
            <v>BRUNO</v>
          </cell>
          <cell r="Y279" t="str">
            <v>28/12/1977</v>
          </cell>
          <cell r="Z279">
            <v>2</v>
          </cell>
          <cell r="AA279">
            <v>15</v>
          </cell>
          <cell r="AB279">
            <v>700</v>
          </cell>
          <cell r="AC279" t="str">
            <v>sovietina26@yahoo.com</v>
          </cell>
          <cell r="AD279">
            <v>1</v>
          </cell>
          <cell r="AE279">
            <v>80047780087</v>
          </cell>
          <cell r="AF279" t="str">
            <v>NULL</v>
          </cell>
          <cell r="AG279">
            <v>0</v>
          </cell>
          <cell r="AH279" t="str">
            <v>M02107</v>
          </cell>
          <cell r="AI279">
            <v>2</v>
          </cell>
          <cell r="AJ279" t="str">
            <v>N</v>
          </cell>
          <cell r="AK279">
            <v>16</v>
          </cell>
          <cell r="AL279" t="str">
            <v>E0231601103M0210700018210201120918697</v>
          </cell>
          <cell r="AM279" t="str">
            <v>01/05/2008</v>
          </cell>
          <cell r="AN279" t="str">
            <v>NULL</v>
          </cell>
          <cell r="AO279" t="str">
            <v>01/05/2008</v>
          </cell>
          <cell r="AP279" t="str">
            <v>01/05/2008</v>
          </cell>
          <cell r="AQ279" t="str">
            <v>01/05/2020</v>
          </cell>
          <cell r="AR279" t="str">
            <v>NULL</v>
          </cell>
          <cell r="AS279" t="str">
            <v>NULL</v>
          </cell>
          <cell r="AT279" t="str">
            <v>NULL</v>
          </cell>
          <cell r="AU279" t="str">
            <v>NULL</v>
          </cell>
          <cell r="AV279" t="str">
            <v>NULL</v>
          </cell>
          <cell r="AW279" t="str">
            <v>09-03484-1</v>
          </cell>
          <cell r="AX279" t="str">
            <v>A0B00</v>
          </cell>
          <cell r="AY279">
            <v>25</v>
          </cell>
          <cell r="AZ279">
            <v>7</v>
          </cell>
          <cell r="BA279" t="str">
            <v>107-M</v>
          </cell>
          <cell r="BB279" t="str">
            <v>NULL</v>
          </cell>
          <cell r="BC279">
            <v>6</v>
          </cell>
          <cell r="BD279">
            <v>55070</v>
          </cell>
          <cell r="BE279">
            <v>11</v>
          </cell>
          <cell r="BF279">
            <v>15193.35</v>
          </cell>
          <cell r="BG279" t="str">
            <v>N</v>
          </cell>
          <cell r="BH279" t="str">
            <v>S</v>
          </cell>
          <cell r="BI279" t="str">
            <v>N</v>
          </cell>
          <cell r="BJ279" t="str">
            <v>NULL</v>
          </cell>
          <cell r="BK279" t="str">
            <v>NULL</v>
          </cell>
          <cell r="BL279" t="str">
            <v>0916000002</v>
          </cell>
        </row>
        <row r="280">
          <cell r="T280" t="str">
            <v>HEMR750415SL7</v>
          </cell>
          <cell r="U280" t="str">
            <v>HEMR750415HOCRRF02</v>
          </cell>
          <cell r="V280" t="str">
            <v>RAFAEL GUADALUPE</v>
          </cell>
          <cell r="W280" t="str">
            <v>HERRERA</v>
          </cell>
          <cell r="X280" t="str">
            <v>MARTINEZ</v>
          </cell>
          <cell r="Y280" t="str">
            <v>15/04/1975</v>
          </cell>
          <cell r="Z280">
            <v>1</v>
          </cell>
          <cell r="AA280">
            <v>20</v>
          </cell>
          <cell r="AB280">
            <v>700</v>
          </cell>
          <cell r="AC280" t="str">
            <v>r.herrera1519@gmail.com</v>
          </cell>
          <cell r="AD280">
            <v>1</v>
          </cell>
          <cell r="AE280">
            <v>80047544657</v>
          </cell>
          <cell r="AF280" t="str">
            <v>NULL</v>
          </cell>
          <cell r="AG280">
            <v>0</v>
          </cell>
          <cell r="AH280" t="str">
            <v>M02107</v>
          </cell>
          <cell r="AI280">
            <v>2</v>
          </cell>
          <cell r="AJ280" t="str">
            <v>N</v>
          </cell>
          <cell r="AK280">
            <v>16</v>
          </cell>
          <cell r="AL280" t="str">
            <v>E0231601103M0210700018210201130918282</v>
          </cell>
          <cell r="AM280" t="str">
            <v>01/05/2008</v>
          </cell>
          <cell r="AN280" t="str">
            <v>NULL</v>
          </cell>
          <cell r="AO280" t="str">
            <v>01/05/2008</v>
          </cell>
          <cell r="AP280" t="str">
            <v>01/05/2008</v>
          </cell>
          <cell r="AQ280" t="str">
            <v>01/05/2020</v>
          </cell>
          <cell r="AR280" t="str">
            <v>NULL</v>
          </cell>
          <cell r="AS280" t="str">
            <v>NULL</v>
          </cell>
          <cell r="AT280" t="str">
            <v>NULL</v>
          </cell>
          <cell r="AU280" t="str">
            <v>NULL</v>
          </cell>
          <cell r="AV280" t="str">
            <v>NULL</v>
          </cell>
          <cell r="AW280" t="str">
            <v>09-03484-1</v>
          </cell>
          <cell r="AX280" t="str">
            <v>A0B00</v>
          </cell>
          <cell r="AY280">
            <v>37</v>
          </cell>
          <cell r="AZ280">
            <v>7</v>
          </cell>
          <cell r="BA280" t="str">
            <v>107-M</v>
          </cell>
          <cell r="BB280" t="str">
            <v>NULL</v>
          </cell>
          <cell r="BC280">
            <v>6</v>
          </cell>
          <cell r="BD280" t="str">
            <v>00000</v>
          </cell>
          <cell r="BE280">
            <v>11</v>
          </cell>
          <cell r="BF280">
            <v>15193.35</v>
          </cell>
          <cell r="BG280" t="str">
            <v>N</v>
          </cell>
          <cell r="BH280" t="str">
            <v>S</v>
          </cell>
          <cell r="BI280" t="str">
            <v>N</v>
          </cell>
          <cell r="BJ280" t="str">
            <v>NULL</v>
          </cell>
          <cell r="BK280" t="str">
            <v>NULL</v>
          </cell>
          <cell r="BL280" t="str">
            <v>0916000002</v>
          </cell>
        </row>
        <row r="281">
          <cell r="T281" t="str">
            <v>AIRK860611NK5</v>
          </cell>
          <cell r="U281" t="str">
            <v>AIRK860611MDFRNR08</v>
          </cell>
          <cell r="V281" t="str">
            <v>KARINA</v>
          </cell>
          <cell r="W281" t="str">
            <v>ARIAS</v>
          </cell>
          <cell r="X281" t="str">
            <v>RANGEL</v>
          </cell>
          <cell r="Y281" t="str">
            <v>11/06/1986</v>
          </cell>
          <cell r="Z281">
            <v>2</v>
          </cell>
          <cell r="AA281" t="str">
            <v>09</v>
          </cell>
          <cell r="AB281">
            <v>700</v>
          </cell>
          <cell r="AC281" t="str">
            <v>h3110.ki77y.86@gmail.com</v>
          </cell>
          <cell r="AD281">
            <v>1</v>
          </cell>
          <cell r="AE281">
            <v>80128603976</v>
          </cell>
          <cell r="AF281" t="str">
            <v>NULL</v>
          </cell>
          <cell r="AG281">
            <v>0</v>
          </cell>
          <cell r="AH281" t="str">
            <v>M02107</v>
          </cell>
          <cell r="AI281">
            <v>2</v>
          </cell>
          <cell r="AJ281" t="str">
            <v>N</v>
          </cell>
          <cell r="AK281">
            <v>16</v>
          </cell>
          <cell r="AL281" t="str">
            <v>E02316011301M0210709009501823023371266</v>
          </cell>
          <cell r="AM281" t="str">
            <v>01/04/2010</v>
          </cell>
          <cell r="AN281" t="str">
            <v>NULL</v>
          </cell>
          <cell r="AO281" t="str">
            <v>01/04/2010</v>
          </cell>
          <cell r="AP281" t="str">
            <v>01/04/2010</v>
          </cell>
          <cell r="AQ281" t="str">
            <v>01/05/2020</v>
          </cell>
          <cell r="AR281" t="str">
            <v>NULL</v>
          </cell>
          <cell r="AS281" t="str">
            <v>NULL</v>
          </cell>
          <cell r="AT281" t="str">
            <v>NULL</v>
          </cell>
          <cell r="AU281" t="str">
            <v>NULL</v>
          </cell>
          <cell r="AV281" t="str">
            <v>NULL</v>
          </cell>
          <cell r="AW281" t="str">
            <v>09-03484-1</v>
          </cell>
          <cell r="AX281" t="str">
            <v>A0B00</v>
          </cell>
          <cell r="AY281">
            <v>33</v>
          </cell>
          <cell r="AZ281">
            <v>6</v>
          </cell>
          <cell r="BA281" t="str">
            <v>107-M</v>
          </cell>
          <cell r="BB281" t="str">
            <v>NULL</v>
          </cell>
          <cell r="BC281">
            <v>6</v>
          </cell>
          <cell r="BD281" t="str">
            <v>00000</v>
          </cell>
          <cell r="BE281">
            <v>11</v>
          </cell>
          <cell r="BF281">
            <v>15193.35</v>
          </cell>
          <cell r="BG281" t="str">
            <v>N</v>
          </cell>
          <cell r="BH281" t="str">
            <v>S</v>
          </cell>
          <cell r="BI281" t="str">
            <v>N</v>
          </cell>
          <cell r="BJ281" t="str">
            <v>NULL</v>
          </cell>
          <cell r="BK281" t="str">
            <v>NULL</v>
          </cell>
          <cell r="BL281" t="str">
            <v>0916000002</v>
          </cell>
        </row>
        <row r="282">
          <cell r="T282" t="str">
            <v>NAEM800209QA9</v>
          </cell>
          <cell r="U282" t="str">
            <v>NAEM800209MDFVSL01</v>
          </cell>
          <cell r="V282" t="str">
            <v>MALLEL YORDANA</v>
          </cell>
          <cell r="W282" t="str">
            <v>NAVARRETE</v>
          </cell>
          <cell r="X282" t="str">
            <v>ESTRADA</v>
          </cell>
          <cell r="Y282" t="str">
            <v>09/02/1980</v>
          </cell>
          <cell r="Z282">
            <v>2</v>
          </cell>
          <cell r="AA282" t="str">
            <v>09</v>
          </cell>
          <cell r="AB282">
            <v>700</v>
          </cell>
          <cell r="AC282" t="str">
            <v>mallo.80@hotmail.com</v>
          </cell>
          <cell r="AD282">
            <v>1</v>
          </cell>
          <cell r="AE282">
            <v>80108066467</v>
          </cell>
          <cell r="AF282" t="str">
            <v>NULL</v>
          </cell>
          <cell r="AG282">
            <v>0</v>
          </cell>
          <cell r="AH282" t="str">
            <v>M02107</v>
          </cell>
          <cell r="AI282">
            <v>2</v>
          </cell>
          <cell r="AJ282" t="str">
            <v>N</v>
          </cell>
          <cell r="AK282">
            <v>16</v>
          </cell>
          <cell r="AL282" t="str">
            <v>E02316011301M0210709010001823023411440</v>
          </cell>
          <cell r="AM282" t="str">
            <v>01/08/2009</v>
          </cell>
          <cell r="AN282" t="str">
            <v>NULL</v>
          </cell>
          <cell r="AO282" t="str">
            <v>01/08/2009</v>
          </cell>
          <cell r="AP282" t="str">
            <v>01/08/2009</v>
          </cell>
          <cell r="AQ282" t="str">
            <v>01/05/2020</v>
          </cell>
          <cell r="AR282" t="str">
            <v>NULL</v>
          </cell>
          <cell r="AS282" t="str">
            <v>NULL</v>
          </cell>
          <cell r="AT282" t="str">
            <v>NULL</v>
          </cell>
          <cell r="AU282" t="str">
            <v>NULL</v>
          </cell>
          <cell r="AV282" t="str">
            <v>NULL</v>
          </cell>
          <cell r="AW282" t="str">
            <v>09-03484-1</v>
          </cell>
          <cell r="AX282" t="str">
            <v>A0B00</v>
          </cell>
          <cell r="AY282">
            <v>33</v>
          </cell>
          <cell r="AZ282">
            <v>7</v>
          </cell>
          <cell r="BA282" t="str">
            <v>107-M</v>
          </cell>
          <cell r="BB282" t="str">
            <v>NULL</v>
          </cell>
          <cell r="BC282">
            <v>6</v>
          </cell>
          <cell r="BD282" t="str">
            <v>00000</v>
          </cell>
          <cell r="BE282">
            <v>11</v>
          </cell>
          <cell r="BF282">
            <v>15193.35</v>
          </cell>
          <cell r="BG282" t="str">
            <v>N</v>
          </cell>
          <cell r="BH282" t="str">
            <v>S</v>
          </cell>
          <cell r="BI282" t="str">
            <v>N</v>
          </cell>
          <cell r="BJ282" t="str">
            <v>NULL</v>
          </cell>
          <cell r="BK282" t="str">
            <v>NULL</v>
          </cell>
          <cell r="BL282" t="str">
            <v>0916000002</v>
          </cell>
        </row>
        <row r="283">
          <cell r="T283" t="str">
            <v>MATA771216181</v>
          </cell>
          <cell r="U283" t="str">
            <v>MATA771216HDFNLN02</v>
          </cell>
          <cell r="V283" t="str">
            <v>ANGEL</v>
          </cell>
          <cell r="W283" t="str">
            <v>MANZANO</v>
          </cell>
          <cell r="X283" t="str">
            <v>TLATELPA</v>
          </cell>
          <cell r="Y283" t="str">
            <v>16/12/1977</v>
          </cell>
          <cell r="Z283">
            <v>1</v>
          </cell>
          <cell r="AA283" t="str">
            <v>09</v>
          </cell>
          <cell r="AB283">
            <v>700</v>
          </cell>
          <cell r="AC283" t="str">
            <v>angel-manzano@hotmail.com</v>
          </cell>
          <cell r="AD283">
            <v>1</v>
          </cell>
          <cell r="AE283">
            <v>80097741356</v>
          </cell>
          <cell r="AF283" t="str">
            <v>NULL</v>
          </cell>
          <cell r="AG283">
            <v>0</v>
          </cell>
          <cell r="AH283" t="str">
            <v>M02107</v>
          </cell>
          <cell r="AI283">
            <v>2</v>
          </cell>
          <cell r="AJ283" t="str">
            <v>N</v>
          </cell>
          <cell r="AK283">
            <v>16</v>
          </cell>
          <cell r="AL283" t="str">
            <v>E0231601103M0210700018210201240918007</v>
          </cell>
          <cell r="AM283" t="str">
            <v>01/11/2008</v>
          </cell>
          <cell r="AN283" t="str">
            <v>NULL</v>
          </cell>
          <cell r="AO283" t="str">
            <v>01/11/2008</v>
          </cell>
          <cell r="AP283" t="str">
            <v>01/11/2008</v>
          </cell>
          <cell r="AQ283" t="str">
            <v>01/05/2020</v>
          </cell>
          <cell r="AR283" t="str">
            <v>NULL</v>
          </cell>
          <cell r="AS283" t="str">
            <v>NULL</v>
          </cell>
          <cell r="AT283" t="str">
            <v>NULL</v>
          </cell>
          <cell r="AU283" t="str">
            <v>NULL</v>
          </cell>
          <cell r="AV283" t="str">
            <v>NULL</v>
          </cell>
          <cell r="AW283" t="str">
            <v>09-03484-1</v>
          </cell>
          <cell r="AX283" t="str">
            <v>A0B00</v>
          </cell>
          <cell r="AY283">
            <v>33</v>
          </cell>
          <cell r="AZ283">
            <v>7</v>
          </cell>
          <cell r="BA283" t="str">
            <v>107-M</v>
          </cell>
          <cell r="BB283" t="str">
            <v>NULL</v>
          </cell>
          <cell r="BC283">
            <v>6</v>
          </cell>
          <cell r="BD283" t="str">
            <v>00000</v>
          </cell>
          <cell r="BE283">
            <v>11</v>
          </cell>
          <cell r="BF283">
            <v>15193.35</v>
          </cell>
          <cell r="BG283" t="str">
            <v>N</v>
          </cell>
          <cell r="BH283" t="str">
            <v>S</v>
          </cell>
          <cell r="BI283" t="str">
            <v>N</v>
          </cell>
          <cell r="BJ283" t="str">
            <v>NULL</v>
          </cell>
          <cell r="BK283" t="str">
            <v>NULL</v>
          </cell>
          <cell r="BL283" t="str">
            <v>0916000002</v>
          </cell>
        </row>
        <row r="284">
          <cell r="T284" t="str">
            <v>GUHM8412152I0</v>
          </cell>
          <cell r="U284" t="str">
            <v>GUHM841215MDFRRR07</v>
          </cell>
          <cell r="V284" t="str">
            <v>MARITZA</v>
          </cell>
          <cell r="W284" t="str">
            <v>GUERRA</v>
          </cell>
          <cell r="X284" t="str">
            <v>HERNANDEZ</v>
          </cell>
          <cell r="Y284" t="str">
            <v>15/12/1984</v>
          </cell>
          <cell r="Z284">
            <v>2</v>
          </cell>
          <cell r="AA284">
            <v>9</v>
          </cell>
          <cell r="AB284">
            <v>700</v>
          </cell>
          <cell r="AC284" t="str">
            <v>ma29101520@outlook.com</v>
          </cell>
          <cell r="AD284">
            <v>1</v>
          </cell>
          <cell r="AE284">
            <v>80108496565</v>
          </cell>
          <cell r="AF284" t="str">
            <v>NULL</v>
          </cell>
          <cell r="AG284">
            <v>0</v>
          </cell>
          <cell r="AH284" t="str">
            <v>M02107</v>
          </cell>
          <cell r="AI284">
            <v>2</v>
          </cell>
          <cell r="AJ284" t="str">
            <v>N</v>
          </cell>
          <cell r="AK284">
            <v>16</v>
          </cell>
          <cell r="AL284" t="str">
            <v>E02316011301M0210709010401823023465678</v>
          </cell>
          <cell r="AM284" t="str">
            <v>16/07/2009</v>
          </cell>
          <cell r="AN284" t="str">
            <v>NULL</v>
          </cell>
          <cell r="AO284" t="str">
            <v>16/07/2018</v>
          </cell>
          <cell r="AP284" t="str">
            <v>16/07/2018</v>
          </cell>
          <cell r="AQ284" t="str">
            <v>16/07/2018</v>
          </cell>
          <cell r="AR284" t="str">
            <v>NULL</v>
          </cell>
          <cell r="AS284" t="str">
            <v>NULL</v>
          </cell>
          <cell r="AT284" t="str">
            <v>NULL</v>
          </cell>
          <cell r="AU284" t="str">
            <v>NULL</v>
          </cell>
          <cell r="AV284" t="str">
            <v>NULL</v>
          </cell>
          <cell r="AW284" t="str">
            <v>09-03484-1</v>
          </cell>
          <cell r="AX284" t="str">
            <v>A0B00</v>
          </cell>
          <cell r="AY284">
            <v>29</v>
          </cell>
          <cell r="AZ284">
            <v>7</v>
          </cell>
          <cell r="BA284" t="str">
            <v>107-M</v>
          </cell>
          <cell r="BB284" t="str">
            <v>NULL</v>
          </cell>
          <cell r="BC284">
            <v>6</v>
          </cell>
          <cell r="BD284">
            <v>54740</v>
          </cell>
          <cell r="BE284">
            <v>11</v>
          </cell>
          <cell r="BF284">
            <v>15091.28</v>
          </cell>
          <cell r="BG284" t="str">
            <v>N</v>
          </cell>
          <cell r="BH284" t="str">
            <v>S</v>
          </cell>
          <cell r="BI284" t="str">
            <v>N</v>
          </cell>
          <cell r="BJ284" t="str">
            <v>NULL</v>
          </cell>
          <cell r="BK284" t="str">
            <v>NULL</v>
          </cell>
          <cell r="BL284" t="str">
            <v>0916000002</v>
          </cell>
        </row>
        <row r="285">
          <cell r="T285" t="str">
            <v>GALP7406118W7</v>
          </cell>
          <cell r="U285" t="str">
            <v>GALP740611MHGRNR04</v>
          </cell>
          <cell r="V285" t="str">
            <v>PERLA</v>
          </cell>
          <cell r="W285" t="str">
            <v>GARRIDO</v>
          </cell>
          <cell r="X285" t="str">
            <v>LEON</v>
          </cell>
          <cell r="Y285" t="str">
            <v>11/06/1974</v>
          </cell>
          <cell r="Z285">
            <v>2</v>
          </cell>
          <cell r="AA285">
            <v>13</v>
          </cell>
          <cell r="AB285">
            <v>700</v>
          </cell>
          <cell r="AC285" t="str">
            <v>perlamaruca@hotmail.com</v>
          </cell>
          <cell r="AD285">
            <v>1</v>
          </cell>
          <cell r="AE285">
            <v>80087472322</v>
          </cell>
          <cell r="AF285" t="str">
            <v>NULL</v>
          </cell>
          <cell r="AG285">
            <v>0</v>
          </cell>
          <cell r="AH285" t="str">
            <v>M02107</v>
          </cell>
          <cell r="AI285">
            <v>2</v>
          </cell>
          <cell r="AJ285" t="str">
            <v>N</v>
          </cell>
          <cell r="AK285">
            <v>16</v>
          </cell>
          <cell r="AL285" t="str">
            <v>E02316011301M0210709010601823023424449</v>
          </cell>
          <cell r="AM285" t="str">
            <v>01/03/2009</v>
          </cell>
          <cell r="AN285" t="str">
            <v>NULL</v>
          </cell>
          <cell r="AO285" t="str">
            <v>01/03/2009</v>
          </cell>
          <cell r="AP285" t="str">
            <v>01/03/2009</v>
          </cell>
          <cell r="AQ285" t="str">
            <v>01/05/2020</v>
          </cell>
          <cell r="AR285" t="str">
            <v>NULL</v>
          </cell>
          <cell r="AS285" t="str">
            <v>NULL</v>
          </cell>
          <cell r="AT285" t="str">
            <v>NULL</v>
          </cell>
          <cell r="AU285" t="str">
            <v>NULL</v>
          </cell>
          <cell r="AV285" t="str">
            <v>NULL</v>
          </cell>
          <cell r="AW285" t="str">
            <v>09-03484-1</v>
          </cell>
          <cell r="AX285" t="str">
            <v>A0B00</v>
          </cell>
          <cell r="AY285">
            <v>33</v>
          </cell>
          <cell r="AZ285">
            <v>7</v>
          </cell>
          <cell r="BA285" t="str">
            <v>107-M</v>
          </cell>
          <cell r="BB285" t="str">
            <v>NULL</v>
          </cell>
          <cell r="BC285">
            <v>6</v>
          </cell>
          <cell r="BD285">
            <v>53138</v>
          </cell>
          <cell r="BE285">
            <v>11</v>
          </cell>
          <cell r="BF285">
            <v>15193.35</v>
          </cell>
          <cell r="BG285" t="str">
            <v>N</v>
          </cell>
          <cell r="BH285" t="str">
            <v>S</v>
          </cell>
          <cell r="BI285" t="str">
            <v>N</v>
          </cell>
          <cell r="BJ285" t="str">
            <v>NULL</v>
          </cell>
          <cell r="BK285" t="str">
            <v>NULL</v>
          </cell>
          <cell r="BL285" t="str">
            <v>0916000002</v>
          </cell>
        </row>
        <row r="286">
          <cell r="T286" t="str">
            <v>TUTS881129SH7</v>
          </cell>
          <cell r="U286" t="str">
            <v>TUTS881129MMCRRR00</v>
          </cell>
          <cell r="V286" t="str">
            <v>SARELY</v>
          </cell>
          <cell r="W286" t="str">
            <v>TRUJANO</v>
          </cell>
          <cell r="X286" t="str">
            <v>TRUJANO</v>
          </cell>
          <cell r="Y286" t="str">
            <v>29/11/1988</v>
          </cell>
          <cell r="Z286">
            <v>2</v>
          </cell>
          <cell r="AA286">
            <v>15</v>
          </cell>
          <cell r="AB286">
            <v>700</v>
          </cell>
          <cell r="AC286" t="str">
            <v>sare12_rorriz@hotmail.com</v>
          </cell>
          <cell r="AD286">
            <v>1</v>
          </cell>
          <cell r="AE286">
            <v>80148801642</v>
          </cell>
          <cell r="AF286" t="str">
            <v>NULL</v>
          </cell>
          <cell r="AG286">
            <v>0</v>
          </cell>
          <cell r="AH286" t="str">
            <v>M02107</v>
          </cell>
          <cell r="AI286">
            <v>2</v>
          </cell>
          <cell r="AJ286" t="str">
            <v>N</v>
          </cell>
          <cell r="AK286">
            <v>16</v>
          </cell>
          <cell r="AL286" t="str">
            <v>E02316011301M0210709010801823023467979</v>
          </cell>
          <cell r="AM286" t="str">
            <v>01/05/2012</v>
          </cell>
          <cell r="AN286" t="str">
            <v>NULL</v>
          </cell>
          <cell r="AO286" t="str">
            <v>01/05/2012</v>
          </cell>
          <cell r="AP286" t="str">
            <v>01/05/2012</v>
          </cell>
          <cell r="AQ286" t="str">
            <v>01/05/2020</v>
          </cell>
          <cell r="AR286" t="str">
            <v>NULL</v>
          </cell>
          <cell r="AS286" t="str">
            <v>NULL</v>
          </cell>
          <cell r="AT286" t="str">
            <v>NULL</v>
          </cell>
          <cell r="AU286" t="str">
            <v>NULL</v>
          </cell>
          <cell r="AV286" t="str">
            <v>NULL</v>
          </cell>
          <cell r="AW286" t="str">
            <v>09-03484-1</v>
          </cell>
          <cell r="AX286" t="str">
            <v>A0B00</v>
          </cell>
          <cell r="AY286">
            <v>33</v>
          </cell>
          <cell r="AZ286">
            <v>7</v>
          </cell>
          <cell r="BA286" t="str">
            <v>107-M</v>
          </cell>
          <cell r="BB286" t="str">
            <v>NULL</v>
          </cell>
          <cell r="BC286">
            <v>6</v>
          </cell>
          <cell r="BD286">
            <v>56250</v>
          </cell>
          <cell r="BE286">
            <v>11</v>
          </cell>
          <cell r="BF286">
            <v>15171.94</v>
          </cell>
          <cell r="BG286" t="str">
            <v>N</v>
          </cell>
          <cell r="BH286" t="str">
            <v>S</v>
          </cell>
          <cell r="BI286" t="str">
            <v>N</v>
          </cell>
          <cell r="BJ286" t="str">
            <v>NULL</v>
          </cell>
          <cell r="BK286" t="str">
            <v>NULL</v>
          </cell>
          <cell r="BL286" t="str">
            <v>0916000002</v>
          </cell>
        </row>
        <row r="287">
          <cell r="T287" t="str">
            <v>MAML770125IRA</v>
          </cell>
          <cell r="U287" t="str">
            <v>MAML770125HDFRRN04</v>
          </cell>
          <cell r="V287" t="str">
            <v>LEONARDO RODRIGO</v>
          </cell>
          <cell r="W287" t="str">
            <v>MARTINEZ</v>
          </cell>
          <cell r="X287" t="str">
            <v>MORENO</v>
          </cell>
          <cell r="Y287" t="str">
            <v>25/01/1977</v>
          </cell>
          <cell r="Z287">
            <v>1</v>
          </cell>
          <cell r="AA287" t="str">
            <v>09</v>
          </cell>
          <cell r="AB287">
            <v>700</v>
          </cell>
          <cell r="AC287" t="str">
            <v>lion2010@hotmail.com</v>
          </cell>
          <cell r="AD287">
            <v>1</v>
          </cell>
          <cell r="AE287">
            <v>80097723888</v>
          </cell>
          <cell r="AF287" t="str">
            <v>NULL</v>
          </cell>
          <cell r="AG287">
            <v>0</v>
          </cell>
          <cell r="AH287" t="str">
            <v>M02107</v>
          </cell>
          <cell r="AI287">
            <v>2</v>
          </cell>
          <cell r="AJ287" t="str">
            <v>N</v>
          </cell>
          <cell r="AK287">
            <v>16</v>
          </cell>
          <cell r="AL287" t="str">
            <v>E0231601103M0210700018210201300918083</v>
          </cell>
          <cell r="AM287" t="str">
            <v>16/02/2009</v>
          </cell>
          <cell r="AN287" t="str">
            <v>NULL</v>
          </cell>
          <cell r="AO287" t="str">
            <v>16/02/2009</v>
          </cell>
          <cell r="AP287" t="str">
            <v>16/02/2009</v>
          </cell>
          <cell r="AQ287" t="str">
            <v>01/05/2020</v>
          </cell>
          <cell r="AR287" t="str">
            <v>NULL</v>
          </cell>
          <cell r="AS287" t="str">
            <v>NULL</v>
          </cell>
          <cell r="AT287" t="str">
            <v>NULL</v>
          </cell>
          <cell r="AU287" t="str">
            <v>NULL</v>
          </cell>
          <cell r="AV287" t="str">
            <v>NULL</v>
          </cell>
          <cell r="AW287" t="str">
            <v>09-03484-1</v>
          </cell>
          <cell r="AX287" t="str">
            <v>A0B00</v>
          </cell>
          <cell r="AY287">
            <v>29</v>
          </cell>
          <cell r="AZ287">
            <v>7</v>
          </cell>
          <cell r="BA287" t="str">
            <v>107-M</v>
          </cell>
          <cell r="BB287" t="str">
            <v>NULL</v>
          </cell>
          <cell r="BC287">
            <v>6</v>
          </cell>
          <cell r="BD287" t="str">
            <v>00000</v>
          </cell>
          <cell r="BE287">
            <v>11</v>
          </cell>
          <cell r="BF287">
            <v>15193.35</v>
          </cell>
          <cell r="BG287" t="str">
            <v>N</v>
          </cell>
          <cell r="BH287" t="str">
            <v>S</v>
          </cell>
          <cell r="BI287" t="str">
            <v>N</v>
          </cell>
          <cell r="BJ287" t="str">
            <v>NULL</v>
          </cell>
          <cell r="BK287" t="str">
            <v>NULL</v>
          </cell>
          <cell r="BL287" t="str">
            <v>0916000002</v>
          </cell>
        </row>
        <row r="288">
          <cell r="T288" t="str">
            <v>CUHI800309FI9</v>
          </cell>
          <cell r="U288" t="str">
            <v>CUHI800309MDFRRV04</v>
          </cell>
          <cell r="V288" t="str">
            <v>IVETTE</v>
          </cell>
          <cell r="W288" t="str">
            <v>CRUZ</v>
          </cell>
          <cell r="X288" t="str">
            <v>HERNANDEZ</v>
          </cell>
          <cell r="Y288" t="str">
            <v>09/03/1980</v>
          </cell>
          <cell r="Z288">
            <v>2</v>
          </cell>
          <cell r="AA288" t="str">
            <v>09</v>
          </cell>
          <cell r="AB288">
            <v>700</v>
          </cell>
          <cell r="AC288" t="str">
            <v>tanirarenee@outlook.es</v>
          </cell>
          <cell r="AD288">
            <v>1</v>
          </cell>
          <cell r="AE288">
            <v>80108005387</v>
          </cell>
          <cell r="AF288" t="str">
            <v>NULL</v>
          </cell>
          <cell r="AG288">
            <v>0</v>
          </cell>
          <cell r="AH288" t="str">
            <v>M02107</v>
          </cell>
          <cell r="AI288">
            <v>2</v>
          </cell>
          <cell r="AJ288" t="str">
            <v>N</v>
          </cell>
          <cell r="AK288">
            <v>16</v>
          </cell>
          <cell r="AL288" t="str">
            <v>E0231601103M0210700018210201310918492</v>
          </cell>
          <cell r="AM288" t="str">
            <v>01/03/2009</v>
          </cell>
          <cell r="AN288" t="str">
            <v>NULL</v>
          </cell>
          <cell r="AO288" t="str">
            <v>01/03/2009</v>
          </cell>
          <cell r="AP288" t="str">
            <v>01/03/2009</v>
          </cell>
          <cell r="AQ288" t="str">
            <v>01/05/2020</v>
          </cell>
          <cell r="AR288" t="str">
            <v>NULL</v>
          </cell>
          <cell r="AS288" t="str">
            <v>NULL</v>
          </cell>
          <cell r="AT288" t="str">
            <v>NULL</v>
          </cell>
          <cell r="AU288" t="str">
            <v>NULL</v>
          </cell>
          <cell r="AV288" t="str">
            <v>NULL</v>
          </cell>
          <cell r="AW288" t="str">
            <v>09-03484-1</v>
          </cell>
          <cell r="AX288" t="str">
            <v>A0B00</v>
          </cell>
          <cell r="AY288">
            <v>37</v>
          </cell>
          <cell r="AZ288">
            <v>6</v>
          </cell>
          <cell r="BA288" t="str">
            <v>107-M</v>
          </cell>
          <cell r="BB288" t="str">
            <v>NULL</v>
          </cell>
          <cell r="BC288">
            <v>6</v>
          </cell>
          <cell r="BD288" t="str">
            <v>00000</v>
          </cell>
          <cell r="BE288">
            <v>11</v>
          </cell>
          <cell r="BF288">
            <v>15193.35</v>
          </cell>
          <cell r="BG288" t="str">
            <v>N</v>
          </cell>
          <cell r="BH288" t="str">
            <v>S</v>
          </cell>
          <cell r="BI288" t="str">
            <v>N</v>
          </cell>
          <cell r="BJ288" t="str">
            <v>NULL</v>
          </cell>
          <cell r="BK288" t="str">
            <v>NULL</v>
          </cell>
          <cell r="BL288" t="str">
            <v>0916000002</v>
          </cell>
        </row>
        <row r="289">
          <cell r="T289" t="str">
            <v>OORM801225HM6</v>
          </cell>
          <cell r="U289" t="str">
            <v>OORM801225MDFRBR01</v>
          </cell>
          <cell r="V289" t="str">
            <v>MARISELA</v>
          </cell>
          <cell r="W289" t="str">
            <v>OROPEZA</v>
          </cell>
          <cell r="X289" t="str">
            <v>ROBLEDO</v>
          </cell>
          <cell r="Y289" t="str">
            <v>25/12/1980</v>
          </cell>
          <cell r="Z289">
            <v>2</v>
          </cell>
          <cell r="AA289" t="str">
            <v>09</v>
          </cell>
          <cell r="AB289">
            <v>700</v>
          </cell>
          <cell r="AC289" t="str">
            <v>bebeoropeo@gmail.com</v>
          </cell>
          <cell r="AD289">
            <v>1</v>
          </cell>
          <cell r="AE289">
            <v>80108079276</v>
          </cell>
          <cell r="AF289" t="str">
            <v>NULL</v>
          </cell>
          <cell r="AG289">
            <v>0</v>
          </cell>
          <cell r="AH289" t="str">
            <v>M02107</v>
          </cell>
          <cell r="AI289">
            <v>2</v>
          </cell>
          <cell r="AJ289" t="str">
            <v>N</v>
          </cell>
          <cell r="AK289">
            <v>16</v>
          </cell>
          <cell r="AL289" t="str">
            <v>E02316011301M0210709011201823022760000</v>
          </cell>
          <cell r="AM289" t="str">
            <v>16/09/2010</v>
          </cell>
          <cell r="AN289" t="str">
            <v>NULL</v>
          </cell>
          <cell r="AO289" t="str">
            <v>16/09/2010</v>
          </cell>
          <cell r="AP289" t="str">
            <v>16/09/2010</v>
          </cell>
          <cell r="AQ289" t="str">
            <v>01/05/2020</v>
          </cell>
          <cell r="AR289" t="str">
            <v>NULL</v>
          </cell>
          <cell r="AS289" t="str">
            <v>NULL</v>
          </cell>
          <cell r="AT289" t="str">
            <v>NULL</v>
          </cell>
          <cell r="AU289" t="str">
            <v>NULL</v>
          </cell>
          <cell r="AV289" t="str">
            <v>NULL</v>
          </cell>
          <cell r="AW289" t="str">
            <v>09-03484-1</v>
          </cell>
          <cell r="AX289" t="str">
            <v>A0B00</v>
          </cell>
          <cell r="AY289">
            <v>33</v>
          </cell>
          <cell r="AZ289">
            <v>1</v>
          </cell>
          <cell r="BA289" t="str">
            <v>107-M</v>
          </cell>
          <cell r="BB289" t="str">
            <v>NULL</v>
          </cell>
          <cell r="BC289">
            <v>6</v>
          </cell>
          <cell r="BD289">
            <v>54840</v>
          </cell>
          <cell r="BE289">
            <v>11</v>
          </cell>
          <cell r="BF289">
            <v>15171.94</v>
          </cell>
          <cell r="BG289" t="str">
            <v>N</v>
          </cell>
          <cell r="BH289" t="str">
            <v>S</v>
          </cell>
          <cell r="BI289" t="str">
            <v>N</v>
          </cell>
          <cell r="BJ289" t="str">
            <v>NULL</v>
          </cell>
          <cell r="BK289" t="str">
            <v>NULL</v>
          </cell>
          <cell r="BL289" t="str">
            <v>0916000002</v>
          </cell>
        </row>
        <row r="290">
          <cell r="T290" t="str">
            <v>EIJF880925GT4</v>
          </cell>
          <cell r="U290" t="str">
            <v>EIJF880925MDFSVL00</v>
          </cell>
          <cell r="V290" t="str">
            <v>FLOR</v>
          </cell>
          <cell r="W290" t="str">
            <v>ESPINOSA</v>
          </cell>
          <cell r="X290" t="str">
            <v>JAVIER</v>
          </cell>
          <cell r="Y290" t="str">
            <v>25/09/1988</v>
          </cell>
          <cell r="Z290">
            <v>2</v>
          </cell>
          <cell r="AA290" t="str">
            <v>09</v>
          </cell>
          <cell r="AB290">
            <v>700</v>
          </cell>
          <cell r="AC290" t="str">
            <v>espaciointersticial@gmail.com</v>
          </cell>
          <cell r="AD290">
            <v>1</v>
          </cell>
          <cell r="AE290">
            <v>80178894236</v>
          </cell>
          <cell r="AF290" t="str">
            <v>NULL</v>
          </cell>
          <cell r="AG290">
            <v>0</v>
          </cell>
          <cell r="AH290" t="str">
            <v>M02107</v>
          </cell>
          <cell r="AI290">
            <v>2</v>
          </cell>
          <cell r="AJ290" t="str">
            <v>N</v>
          </cell>
          <cell r="AK290">
            <v>16</v>
          </cell>
          <cell r="AL290" t="str">
            <v>E02316011301M0210709011301823023468669</v>
          </cell>
          <cell r="AM290" t="str">
            <v>01/05/2017</v>
          </cell>
          <cell r="AN290" t="str">
            <v>NULL</v>
          </cell>
          <cell r="AO290" t="str">
            <v>01/05/2017</v>
          </cell>
          <cell r="AP290" t="str">
            <v>16/03/2019</v>
          </cell>
          <cell r="AQ290" t="str">
            <v>01/05/2020</v>
          </cell>
          <cell r="AR290" t="str">
            <v>NULL</v>
          </cell>
          <cell r="AS290" t="str">
            <v>NULL</v>
          </cell>
          <cell r="AT290" t="str">
            <v>NULL</v>
          </cell>
          <cell r="AU290" t="str">
            <v>NULL</v>
          </cell>
          <cell r="AV290" t="str">
            <v>NULL</v>
          </cell>
          <cell r="AW290" t="str">
            <v>09-03484-1</v>
          </cell>
          <cell r="AX290" t="str">
            <v>A0B00</v>
          </cell>
          <cell r="AY290">
            <v>29</v>
          </cell>
          <cell r="AZ290">
            <v>7</v>
          </cell>
          <cell r="BA290" t="str">
            <v>107-M</v>
          </cell>
          <cell r="BB290" t="str">
            <v>NULL</v>
          </cell>
          <cell r="BC290">
            <v>6</v>
          </cell>
          <cell r="BD290">
            <v>55710</v>
          </cell>
          <cell r="BE290">
            <v>11</v>
          </cell>
          <cell r="BF290">
            <v>15091.27</v>
          </cell>
          <cell r="BG290" t="str">
            <v>N</v>
          </cell>
          <cell r="BH290" t="str">
            <v>S</v>
          </cell>
          <cell r="BI290" t="str">
            <v>N</v>
          </cell>
          <cell r="BJ290" t="str">
            <v>NULL</v>
          </cell>
          <cell r="BK290" t="str">
            <v>NULL</v>
          </cell>
          <cell r="BL290" t="str">
            <v>0916000002</v>
          </cell>
        </row>
        <row r="291">
          <cell r="T291" t="str">
            <v>RORV720726H17</v>
          </cell>
          <cell r="U291" t="str">
            <v>RORV720726MDFSVR04</v>
          </cell>
          <cell r="V291" t="str">
            <v>VERONICA</v>
          </cell>
          <cell r="W291" t="str">
            <v>ROSALES</v>
          </cell>
          <cell r="X291" t="str">
            <v>RIVERA</v>
          </cell>
          <cell r="Y291" t="str">
            <v>26/07/1972</v>
          </cell>
          <cell r="Z291">
            <v>2</v>
          </cell>
          <cell r="AA291" t="str">
            <v>09</v>
          </cell>
          <cell r="AB291">
            <v>700</v>
          </cell>
          <cell r="AC291" t="str">
            <v>verito.26@live.com</v>
          </cell>
          <cell r="AD291">
            <v>1</v>
          </cell>
          <cell r="AE291">
            <v>80987202936</v>
          </cell>
          <cell r="AF291" t="str">
            <v>NULL</v>
          </cell>
          <cell r="AG291">
            <v>0</v>
          </cell>
          <cell r="AH291" t="str">
            <v>M02107</v>
          </cell>
          <cell r="AI291">
            <v>2</v>
          </cell>
          <cell r="AJ291" t="str">
            <v>N</v>
          </cell>
          <cell r="AK291">
            <v>16</v>
          </cell>
          <cell r="AL291" t="str">
            <v>E02316011301M0210709011901823023411934</v>
          </cell>
          <cell r="AM291" t="str">
            <v>01/08/1995</v>
          </cell>
          <cell r="AN291" t="str">
            <v>NULL</v>
          </cell>
          <cell r="AO291" t="str">
            <v>01/08/1995</v>
          </cell>
          <cell r="AP291" t="str">
            <v>01/08/1995</v>
          </cell>
          <cell r="AQ291" t="str">
            <v>01/05/2020</v>
          </cell>
          <cell r="AR291" t="str">
            <v>NULL</v>
          </cell>
          <cell r="AS291" t="str">
            <v>NULL</v>
          </cell>
          <cell r="AT291" t="str">
            <v>NULL</v>
          </cell>
          <cell r="AU291" t="str">
            <v>NULL</v>
          </cell>
          <cell r="AV291" t="str">
            <v>NULL</v>
          </cell>
          <cell r="AW291" t="str">
            <v>09-03484-1</v>
          </cell>
          <cell r="AX291" t="str">
            <v>A0B00</v>
          </cell>
          <cell r="AY291">
            <v>33</v>
          </cell>
          <cell r="AZ291">
            <v>7</v>
          </cell>
          <cell r="BA291" t="str">
            <v>107-M</v>
          </cell>
          <cell r="BB291" t="str">
            <v>NULL</v>
          </cell>
          <cell r="BC291">
            <v>6</v>
          </cell>
          <cell r="BD291">
            <v>55520</v>
          </cell>
          <cell r="BE291">
            <v>11</v>
          </cell>
          <cell r="BF291">
            <v>15214.75</v>
          </cell>
          <cell r="BG291" t="str">
            <v>N</v>
          </cell>
          <cell r="BH291" t="str">
            <v>S</v>
          </cell>
          <cell r="BI291" t="str">
            <v>N</v>
          </cell>
          <cell r="BJ291" t="str">
            <v>NULL</v>
          </cell>
          <cell r="BK291" t="str">
            <v>NULL</v>
          </cell>
          <cell r="BL291" t="str">
            <v>0916000002</v>
          </cell>
        </row>
        <row r="292">
          <cell r="T292" t="str">
            <v>GOLM790428N70</v>
          </cell>
          <cell r="U292" t="str">
            <v>GOLM790428MVZDPR01</v>
          </cell>
          <cell r="V292" t="str">
            <v>MERIGREY LORENA</v>
          </cell>
          <cell r="W292" t="str">
            <v>GODOY</v>
          </cell>
          <cell r="X292" t="str">
            <v>LOPEZ</v>
          </cell>
          <cell r="Y292" t="str">
            <v>28/04/1979</v>
          </cell>
          <cell r="Z292">
            <v>2</v>
          </cell>
          <cell r="AA292">
            <v>30</v>
          </cell>
          <cell r="AB292">
            <v>700</v>
          </cell>
          <cell r="AC292" t="str">
            <v>merigrey@live.com.mx</v>
          </cell>
          <cell r="AD292">
            <v>1</v>
          </cell>
          <cell r="AE292">
            <v>80097997444</v>
          </cell>
          <cell r="AF292" t="str">
            <v>NULL</v>
          </cell>
          <cell r="AG292">
            <v>0</v>
          </cell>
          <cell r="AH292" t="str">
            <v>M02107</v>
          </cell>
          <cell r="AI292">
            <v>2</v>
          </cell>
          <cell r="AJ292" t="str">
            <v>N</v>
          </cell>
          <cell r="AK292">
            <v>16</v>
          </cell>
          <cell r="AL292" t="str">
            <v>E02316011301M0210709011801823022170000</v>
          </cell>
          <cell r="AM292" t="str">
            <v>16/01/2009</v>
          </cell>
          <cell r="AN292" t="str">
            <v>NULL</v>
          </cell>
          <cell r="AO292" t="str">
            <v>16/01/2009</v>
          </cell>
          <cell r="AP292" t="str">
            <v>16/01/2009</v>
          </cell>
          <cell r="AQ292" t="str">
            <v>01/05/2020</v>
          </cell>
          <cell r="AR292" t="str">
            <v>NULL</v>
          </cell>
          <cell r="AS292" t="str">
            <v>NULL</v>
          </cell>
          <cell r="AT292" t="str">
            <v>NULL</v>
          </cell>
          <cell r="AU292" t="str">
            <v>NULL</v>
          </cell>
          <cell r="AV292" t="str">
            <v>NULL</v>
          </cell>
          <cell r="AW292" t="str">
            <v>09-03484-1</v>
          </cell>
          <cell r="AX292" t="str">
            <v>A0B00</v>
          </cell>
          <cell r="AY292">
            <v>33</v>
          </cell>
          <cell r="AZ292">
            <v>6</v>
          </cell>
          <cell r="BA292" t="str">
            <v>107-M</v>
          </cell>
          <cell r="BB292" t="str">
            <v>NULL</v>
          </cell>
          <cell r="BC292">
            <v>6</v>
          </cell>
          <cell r="BD292" t="str">
            <v>00000</v>
          </cell>
          <cell r="BE292">
            <v>11</v>
          </cell>
          <cell r="BF292">
            <v>15193.35</v>
          </cell>
          <cell r="BG292" t="str">
            <v>N</v>
          </cell>
          <cell r="BH292" t="str">
            <v>S</v>
          </cell>
          <cell r="BI292" t="str">
            <v>N</v>
          </cell>
          <cell r="BJ292" t="str">
            <v>NULL</v>
          </cell>
          <cell r="BK292" t="str">
            <v>NULL</v>
          </cell>
          <cell r="BL292" t="str">
            <v>0916000002</v>
          </cell>
        </row>
        <row r="293">
          <cell r="T293" t="str">
            <v>SAGR831216HX5</v>
          </cell>
          <cell r="U293" t="str">
            <v>SAGR831216HDFNYC05</v>
          </cell>
          <cell r="V293" t="str">
            <v>RICARDO</v>
          </cell>
          <cell r="W293" t="str">
            <v>SANDOVAL</v>
          </cell>
          <cell r="X293" t="str">
            <v>GAYTAN</v>
          </cell>
          <cell r="Y293" t="str">
            <v>16/12/1983</v>
          </cell>
          <cell r="Z293">
            <v>1</v>
          </cell>
          <cell r="AA293" t="str">
            <v>09</v>
          </cell>
          <cell r="AB293">
            <v>700</v>
          </cell>
          <cell r="AC293" t="str">
            <v>hardfenix@yahoo.com.mx</v>
          </cell>
          <cell r="AD293">
            <v>1</v>
          </cell>
          <cell r="AE293">
            <v>80108364985</v>
          </cell>
          <cell r="AF293" t="str">
            <v>NULL</v>
          </cell>
          <cell r="AG293">
            <v>0</v>
          </cell>
          <cell r="AH293" t="str">
            <v>M02107</v>
          </cell>
          <cell r="AI293">
            <v>2</v>
          </cell>
          <cell r="AJ293" t="str">
            <v>N</v>
          </cell>
          <cell r="AK293">
            <v>16</v>
          </cell>
          <cell r="AL293" t="str">
            <v>E0231601103M021070901823020075131732</v>
          </cell>
          <cell r="AM293" t="str">
            <v>01/02/2009</v>
          </cell>
          <cell r="AN293" t="str">
            <v>NULL</v>
          </cell>
          <cell r="AO293" t="str">
            <v>01/02/2009</v>
          </cell>
          <cell r="AP293" t="str">
            <v>01/02/2009</v>
          </cell>
          <cell r="AQ293" t="str">
            <v>01/05/2020</v>
          </cell>
          <cell r="AR293" t="str">
            <v>NULL</v>
          </cell>
          <cell r="AS293" t="str">
            <v>NULL</v>
          </cell>
          <cell r="AT293" t="str">
            <v>NULL</v>
          </cell>
          <cell r="AU293" t="str">
            <v>NULL</v>
          </cell>
          <cell r="AV293" t="str">
            <v>NULL</v>
          </cell>
          <cell r="AW293" t="str">
            <v>09-03484-1</v>
          </cell>
          <cell r="AX293" t="str">
            <v>A0B00</v>
          </cell>
          <cell r="AY293">
            <v>29</v>
          </cell>
          <cell r="AZ293">
            <v>7</v>
          </cell>
          <cell r="BA293" t="str">
            <v>107-M</v>
          </cell>
          <cell r="BB293" t="str">
            <v>NULL</v>
          </cell>
          <cell r="BC293">
            <v>6</v>
          </cell>
          <cell r="BD293" t="str">
            <v>00000</v>
          </cell>
          <cell r="BE293">
            <v>11</v>
          </cell>
          <cell r="BF293">
            <v>15193.35</v>
          </cell>
          <cell r="BG293" t="str">
            <v>N</v>
          </cell>
          <cell r="BH293" t="str">
            <v>S</v>
          </cell>
          <cell r="BI293" t="str">
            <v>N</v>
          </cell>
          <cell r="BJ293" t="str">
            <v>NULL</v>
          </cell>
          <cell r="BK293" t="str">
            <v>NULL</v>
          </cell>
          <cell r="BL293" t="str">
            <v>0916000002</v>
          </cell>
        </row>
        <row r="294">
          <cell r="T294" t="str">
            <v>AIRA811103JS5</v>
          </cell>
          <cell r="U294" t="str">
            <v>AIRA811103MDFRML03</v>
          </cell>
          <cell r="V294" t="str">
            <v>ALMA LAURA</v>
          </cell>
          <cell r="W294" t="str">
            <v>ARIAS</v>
          </cell>
          <cell r="X294" t="str">
            <v>RAMIREZ</v>
          </cell>
          <cell r="Y294" t="str">
            <v>03/11/1981</v>
          </cell>
          <cell r="Z294">
            <v>2</v>
          </cell>
          <cell r="AA294" t="str">
            <v>09</v>
          </cell>
          <cell r="AB294">
            <v>700</v>
          </cell>
          <cell r="AC294" t="str">
            <v>alma_lauris@hotmail.com</v>
          </cell>
          <cell r="AD294">
            <v>1</v>
          </cell>
          <cell r="AE294">
            <v>80108137953</v>
          </cell>
          <cell r="AF294" t="str">
            <v>NULL</v>
          </cell>
          <cell r="AG294">
            <v>0</v>
          </cell>
          <cell r="AH294" t="str">
            <v>M02107</v>
          </cell>
          <cell r="AI294">
            <v>2</v>
          </cell>
          <cell r="AJ294" t="str">
            <v>N</v>
          </cell>
          <cell r="AK294">
            <v>16</v>
          </cell>
          <cell r="AL294" t="str">
            <v>E0231601103M021070901823020074131852</v>
          </cell>
          <cell r="AM294" t="str">
            <v>01/03/2009</v>
          </cell>
          <cell r="AN294" t="str">
            <v>NULL</v>
          </cell>
          <cell r="AO294" t="str">
            <v>01/03/2009</v>
          </cell>
          <cell r="AP294" t="str">
            <v>01/03/2009</v>
          </cell>
          <cell r="AQ294" t="str">
            <v>01/05/2020</v>
          </cell>
          <cell r="AR294" t="str">
            <v>NULL</v>
          </cell>
          <cell r="AS294" t="str">
            <v>NULL</v>
          </cell>
          <cell r="AT294" t="str">
            <v>NULL</v>
          </cell>
          <cell r="AU294" t="str">
            <v>NULL</v>
          </cell>
          <cell r="AV294" t="str">
            <v>NULL</v>
          </cell>
          <cell r="AW294" t="str">
            <v>09-03484-1</v>
          </cell>
          <cell r="AX294" t="str">
            <v>A0B00</v>
          </cell>
          <cell r="AY294">
            <v>37</v>
          </cell>
          <cell r="AZ294">
            <v>7</v>
          </cell>
          <cell r="BA294" t="str">
            <v>107-M</v>
          </cell>
          <cell r="BB294" t="str">
            <v>NULL</v>
          </cell>
          <cell r="BC294">
            <v>6</v>
          </cell>
          <cell r="BD294" t="str">
            <v>00000</v>
          </cell>
          <cell r="BE294">
            <v>11</v>
          </cell>
          <cell r="BF294">
            <v>15193.35</v>
          </cell>
          <cell r="BG294" t="str">
            <v>N</v>
          </cell>
          <cell r="BH294" t="str">
            <v>S</v>
          </cell>
          <cell r="BI294" t="str">
            <v>N</v>
          </cell>
          <cell r="BJ294" t="str">
            <v>NULL</v>
          </cell>
          <cell r="BK294" t="str">
            <v>NULL</v>
          </cell>
          <cell r="BL294" t="str">
            <v>0916000002</v>
          </cell>
        </row>
        <row r="295">
          <cell r="T295" t="str">
            <v>RETR911213920</v>
          </cell>
          <cell r="U295" t="str">
            <v>RETR911213HDFSLC06</v>
          </cell>
          <cell r="V295" t="str">
            <v>RICARDO</v>
          </cell>
          <cell r="W295" t="str">
            <v>RESENDIZ</v>
          </cell>
          <cell r="X295" t="str">
            <v>TOLEDO</v>
          </cell>
          <cell r="Y295" t="str">
            <v>13/12/1991</v>
          </cell>
          <cell r="Z295">
            <v>1</v>
          </cell>
          <cell r="AA295" t="str">
            <v>09</v>
          </cell>
          <cell r="AB295">
            <v>700</v>
          </cell>
          <cell r="AC295" t="str">
            <v>ricardoresendiz_13@hotmail.com</v>
          </cell>
          <cell r="AD295">
            <v>1</v>
          </cell>
          <cell r="AE295">
            <v>80169173931</v>
          </cell>
          <cell r="AF295" t="str">
            <v>NULL</v>
          </cell>
          <cell r="AG295">
            <v>0</v>
          </cell>
          <cell r="AH295" t="str">
            <v>M02107</v>
          </cell>
          <cell r="AI295">
            <v>2</v>
          </cell>
          <cell r="AJ295" t="str">
            <v>N</v>
          </cell>
          <cell r="AK295">
            <v>16</v>
          </cell>
          <cell r="AL295" t="str">
            <v>E02316011301M0210509057701823023452235</v>
          </cell>
          <cell r="AM295" t="str">
            <v>01/09/2015</v>
          </cell>
          <cell r="AN295" t="str">
            <v>NULL</v>
          </cell>
          <cell r="AO295" t="str">
            <v>01/09/2015</v>
          </cell>
          <cell r="AP295" t="str">
            <v>01/09/2015</v>
          </cell>
          <cell r="AQ295" t="str">
            <v>01/05/2020</v>
          </cell>
          <cell r="AR295" t="str">
            <v>NULL</v>
          </cell>
          <cell r="AS295" t="str">
            <v>NULL</v>
          </cell>
          <cell r="AT295" t="str">
            <v>NULL</v>
          </cell>
          <cell r="AU295" t="str">
            <v>NULL</v>
          </cell>
          <cell r="AV295" t="str">
            <v>NULL</v>
          </cell>
          <cell r="AW295" t="str">
            <v>09-03484-1</v>
          </cell>
          <cell r="AX295" t="str">
            <v>A0B00</v>
          </cell>
          <cell r="AY295">
            <v>29</v>
          </cell>
          <cell r="AZ295">
            <v>7</v>
          </cell>
          <cell r="BA295" t="str">
            <v>107-M</v>
          </cell>
          <cell r="BB295" t="str">
            <v>NULL</v>
          </cell>
          <cell r="BC295">
            <v>6</v>
          </cell>
          <cell r="BD295" t="str">
            <v>00000</v>
          </cell>
          <cell r="BE295">
            <v>11</v>
          </cell>
          <cell r="BF295">
            <v>15171.95</v>
          </cell>
          <cell r="BG295" t="str">
            <v>N</v>
          </cell>
          <cell r="BH295" t="str">
            <v>S</v>
          </cell>
          <cell r="BI295" t="str">
            <v>N</v>
          </cell>
          <cell r="BJ295" t="str">
            <v>NULL</v>
          </cell>
          <cell r="BK295" t="str">
            <v>NULL</v>
          </cell>
          <cell r="BL295" t="str">
            <v>0916000002</v>
          </cell>
        </row>
        <row r="296">
          <cell r="T296" t="str">
            <v>SARA910428BI4</v>
          </cell>
          <cell r="U296" t="str">
            <v>SARA910428MMCMDB08</v>
          </cell>
          <cell r="V296" t="str">
            <v>ABIGAIL</v>
          </cell>
          <cell r="W296" t="str">
            <v>SAMPEDRO</v>
          </cell>
          <cell r="X296" t="str">
            <v>RUEDA</v>
          </cell>
          <cell r="Y296" t="str">
            <v>28/04/1991</v>
          </cell>
          <cell r="Z296">
            <v>2</v>
          </cell>
          <cell r="AA296">
            <v>15</v>
          </cell>
          <cell r="AB296">
            <v>700</v>
          </cell>
          <cell r="AC296" t="str">
            <v>small_girlabi@hotmail.com</v>
          </cell>
          <cell r="AD296">
            <v>1</v>
          </cell>
          <cell r="AE296">
            <v>80209170879</v>
          </cell>
          <cell r="AF296" t="str">
            <v>NULL</v>
          </cell>
          <cell r="AG296">
            <v>0</v>
          </cell>
          <cell r="AH296" t="str">
            <v>M02107</v>
          </cell>
          <cell r="AI296">
            <v>2</v>
          </cell>
          <cell r="AJ296" t="str">
            <v>N</v>
          </cell>
          <cell r="AK296">
            <v>16</v>
          </cell>
          <cell r="AL296" t="str">
            <v>E02316011301M0210709009401823023468671</v>
          </cell>
          <cell r="AM296" t="str">
            <v>16/09/2019</v>
          </cell>
          <cell r="AN296" t="str">
            <v>NULL</v>
          </cell>
          <cell r="AO296" t="str">
            <v>16/09/2019</v>
          </cell>
          <cell r="AP296" t="str">
            <v>16/09/2019</v>
          </cell>
          <cell r="AQ296" t="str">
            <v>16/09/2019</v>
          </cell>
          <cell r="AR296" t="str">
            <v>NULL</v>
          </cell>
          <cell r="AS296" t="str">
            <v>NULL</v>
          </cell>
          <cell r="AT296" t="str">
            <v>NULL</v>
          </cell>
          <cell r="AU296" t="str">
            <v>NULL</v>
          </cell>
          <cell r="AV296" t="str">
            <v>NULL</v>
          </cell>
          <cell r="AW296" t="str">
            <v>09-03484-1</v>
          </cell>
          <cell r="AX296" t="str">
            <v>A0B00</v>
          </cell>
          <cell r="AY296">
            <v>29</v>
          </cell>
          <cell r="AZ296">
            <v>7</v>
          </cell>
          <cell r="BA296" t="str">
            <v>107-M</v>
          </cell>
          <cell r="BB296" t="str">
            <v>NULL</v>
          </cell>
          <cell r="BC296">
            <v>6</v>
          </cell>
          <cell r="BD296">
            <v>54435</v>
          </cell>
          <cell r="BE296">
            <v>11</v>
          </cell>
          <cell r="BF296">
            <v>15091.27</v>
          </cell>
          <cell r="BG296" t="str">
            <v>N</v>
          </cell>
          <cell r="BH296" t="str">
            <v>S</v>
          </cell>
          <cell r="BI296" t="str">
            <v>N</v>
          </cell>
          <cell r="BJ296" t="str">
            <v>NULL</v>
          </cell>
          <cell r="BK296" t="str">
            <v>NULL</v>
          </cell>
          <cell r="BL296" t="str">
            <v>0916000002</v>
          </cell>
        </row>
        <row r="297">
          <cell r="T297" t="str">
            <v>DIPA870805PN9</v>
          </cell>
          <cell r="U297" t="str">
            <v>DIPA870805MDFZDL06</v>
          </cell>
          <cell r="V297" t="str">
            <v>ALEJANDRA</v>
          </cell>
          <cell r="W297" t="str">
            <v>DIAZ</v>
          </cell>
          <cell r="X297" t="str">
            <v>PADILLA</v>
          </cell>
          <cell r="Y297" t="str">
            <v>05/08/1987</v>
          </cell>
          <cell r="Z297">
            <v>2</v>
          </cell>
          <cell r="AA297" t="str">
            <v>09</v>
          </cell>
          <cell r="AB297">
            <v>700</v>
          </cell>
          <cell r="AC297" t="str">
            <v>alejandra_dp1987@hotmail.com</v>
          </cell>
          <cell r="AD297">
            <v>1</v>
          </cell>
          <cell r="AE297">
            <v>80158778918</v>
          </cell>
          <cell r="AF297" t="str">
            <v>NULL</v>
          </cell>
          <cell r="AG297">
            <v>0</v>
          </cell>
          <cell r="AH297" t="str">
            <v>M02107</v>
          </cell>
          <cell r="AI297">
            <v>2</v>
          </cell>
          <cell r="AJ297" t="str">
            <v>N</v>
          </cell>
          <cell r="AK297">
            <v>16</v>
          </cell>
          <cell r="AL297" t="str">
            <v>E02316011301M021070901823020090151506</v>
          </cell>
          <cell r="AM297" t="str">
            <v>16/08/2013</v>
          </cell>
          <cell r="AN297" t="str">
            <v>NULL</v>
          </cell>
          <cell r="AO297" t="str">
            <v>16/08/2013</v>
          </cell>
          <cell r="AP297" t="str">
            <v>16/08/2013</v>
          </cell>
          <cell r="AQ297" t="str">
            <v>01/05/2020</v>
          </cell>
          <cell r="AR297" t="str">
            <v>NULL</v>
          </cell>
          <cell r="AS297" t="str">
            <v>NULL</v>
          </cell>
          <cell r="AT297" t="str">
            <v>NULL</v>
          </cell>
          <cell r="AU297" t="str">
            <v>NULL</v>
          </cell>
          <cell r="AV297" t="str">
            <v>NULL</v>
          </cell>
          <cell r="AW297" t="str">
            <v>09-03484-1</v>
          </cell>
          <cell r="AX297" t="str">
            <v>A0B00</v>
          </cell>
          <cell r="AY297">
            <v>29</v>
          </cell>
          <cell r="AZ297">
            <v>7</v>
          </cell>
          <cell r="BA297" t="str">
            <v>107-M</v>
          </cell>
          <cell r="BB297" t="str">
            <v>NULL</v>
          </cell>
          <cell r="BC297">
            <v>6</v>
          </cell>
          <cell r="BD297" t="str">
            <v>00000</v>
          </cell>
          <cell r="BE297">
            <v>11</v>
          </cell>
          <cell r="BF297">
            <v>15171.94</v>
          </cell>
          <cell r="BG297" t="str">
            <v>N</v>
          </cell>
          <cell r="BH297" t="str">
            <v>S</v>
          </cell>
          <cell r="BI297" t="str">
            <v>N</v>
          </cell>
          <cell r="BJ297" t="str">
            <v>NULL</v>
          </cell>
          <cell r="BK297" t="str">
            <v>NULL</v>
          </cell>
          <cell r="BL297" t="str">
            <v>0916000002</v>
          </cell>
        </row>
        <row r="298">
          <cell r="T298" t="str">
            <v>HETJ731008J67</v>
          </cell>
          <cell r="U298" t="str">
            <v>HETJ731008MDFRRL08</v>
          </cell>
          <cell r="V298" t="str">
            <v>JULENY</v>
          </cell>
          <cell r="W298" t="str">
            <v>HERNANDEZ</v>
          </cell>
          <cell r="X298" t="str">
            <v>TORRES</v>
          </cell>
          <cell r="Y298" t="str">
            <v>08/10/1973</v>
          </cell>
          <cell r="Z298">
            <v>2</v>
          </cell>
          <cell r="AA298" t="str">
            <v>09</v>
          </cell>
          <cell r="AB298">
            <v>700</v>
          </cell>
          <cell r="AC298" t="str">
            <v>nyleyus@hotmail.com</v>
          </cell>
          <cell r="AD298">
            <v>1</v>
          </cell>
          <cell r="AE298">
            <v>80077309187</v>
          </cell>
          <cell r="AF298" t="str">
            <v>NULL</v>
          </cell>
          <cell r="AG298">
            <v>0</v>
          </cell>
          <cell r="AH298" t="str">
            <v>M02107</v>
          </cell>
          <cell r="AI298">
            <v>2</v>
          </cell>
          <cell r="AJ298" t="str">
            <v>N</v>
          </cell>
          <cell r="AK298">
            <v>16</v>
          </cell>
          <cell r="AL298" t="str">
            <v>E02316011301M021070900970182302165406</v>
          </cell>
          <cell r="AM298" t="str">
            <v>16/06/2008</v>
          </cell>
          <cell r="AN298" t="str">
            <v>NULL</v>
          </cell>
          <cell r="AO298" t="str">
            <v>16/06/2008</v>
          </cell>
          <cell r="AP298" t="str">
            <v>16/06/2008</v>
          </cell>
          <cell r="AQ298" t="str">
            <v>01/05/2020</v>
          </cell>
          <cell r="AR298" t="str">
            <v>NULL</v>
          </cell>
          <cell r="AS298" t="str">
            <v>NULL</v>
          </cell>
          <cell r="AT298" t="str">
            <v>NULL</v>
          </cell>
          <cell r="AU298" t="str">
            <v>NULL</v>
          </cell>
          <cell r="AV298" t="str">
            <v>NULL</v>
          </cell>
          <cell r="AW298" t="str">
            <v>09-03484-1</v>
          </cell>
          <cell r="AX298" t="str">
            <v>A0B00</v>
          </cell>
          <cell r="AY298">
            <v>29</v>
          </cell>
          <cell r="AZ298">
            <v>7</v>
          </cell>
          <cell r="BA298" t="str">
            <v>107-M</v>
          </cell>
          <cell r="BB298" t="str">
            <v>NULL</v>
          </cell>
          <cell r="BC298">
            <v>6</v>
          </cell>
          <cell r="BD298" t="str">
            <v>00000</v>
          </cell>
          <cell r="BE298">
            <v>11</v>
          </cell>
          <cell r="BF298">
            <v>15193.35</v>
          </cell>
          <cell r="BG298" t="str">
            <v>N</v>
          </cell>
          <cell r="BH298" t="str">
            <v>S</v>
          </cell>
          <cell r="BI298" t="str">
            <v>N</v>
          </cell>
          <cell r="BJ298" t="str">
            <v>NULL</v>
          </cell>
          <cell r="BK298" t="str">
            <v>NULL</v>
          </cell>
          <cell r="BL298" t="str">
            <v>0916000002</v>
          </cell>
        </row>
        <row r="299">
          <cell r="T299" t="str">
            <v>CUMS630911FB8</v>
          </cell>
          <cell r="U299" t="str">
            <v>CUMS630911MMNRNL06</v>
          </cell>
          <cell r="V299" t="str">
            <v>SILVIA</v>
          </cell>
          <cell r="W299" t="str">
            <v>DE LA CRUZ</v>
          </cell>
          <cell r="X299" t="str">
            <v>MONDRAGON</v>
          </cell>
          <cell r="Y299" t="str">
            <v>11/09/1963</v>
          </cell>
          <cell r="Z299">
            <v>2</v>
          </cell>
          <cell r="AA299">
            <v>16</v>
          </cell>
          <cell r="AB299">
            <v>700</v>
          </cell>
          <cell r="AC299" t="str">
            <v>silviadelacruzmondragon@yahoo.com.mx</v>
          </cell>
          <cell r="AD299">
            <v>1</v>
          </cell>
          <cell r="AE299">
            <v>80006312716</v>
          </cell>
          <cell r="AF299" t="str">
            <v>NULL</v>
          </cell>
          <cell r="AG299">
            <v>0</v>
          </cell>
          <cell r="AH299" t="str">
            <v>M02107</v>
          </cell>
          <cell r="AI299">
            <v>2</v>
          </cell>
          <cell r="AJ299" t="str">
            <v>N</v>
          </cell>
          <cell r="AK299">
            <v>16</v>
          </cell>
          <cell r="AL299" t="str">
            <v>E02316011301M021070901290182302166061</v>
          </cell>
          <cell r="AM299" t="str">
            <v>01/03/2000</v>
          </cell>
          <cell r="AN299" t="str">
            <v>NULL</v>
          </cell>
          <cell r="AO299" t="str">
            <v>01/03/2000</v>
          </cell>
          <cell r="AP299" t="str">
            <v>01/03/2000</v>
          </cell>
          <cell r="AQ299" t="str">
            <v>01/05/2020</v>
          </cell>
          <cell r="AR299" t="str">
            <v>NULL</v>
          </cell>
          <cell r="AS299" t="str">
            <v>NULL</v>
          </cell>
          <cell r="AT299" t="str">
            <v>NULL</v>
          </cell>
          <cell r="AU299" t="str">
            <v>NULL</v>
          </cell>
          <cell r="AV299" t="str">
            <v>NULL</v>
          </cell>
          <cell r="AW299" t="str">
            <v>09-03484-1</v>
          </cell>
          <cell r="AX299" t="str">
            <v>A0B00</v>
          </cell>
          <cell r="AY299">
            <v>37</v>
          </cell>
          <cell r="AZ299">
            <v>7</v>
          </cell>
          <cell r="BA299" t="str">
            <v>107-M</v>
          </cell>
          <cell r="BB299" t="str">
            <v>NULL</v>
          </cell>
          <cell r="BC299">
            <v>6</v>
          </cell>
          <cell r="BD299" t="str">
            <v>00000</v>
          </cell>
          <cell r="BE299">
            <v>11</v>
          </cell>
          <cell r="BF299">
            <v>15214.75</v>
          </cell>
          <cell r="BG299" t="str">
            <v>N</v>
          </cell>
          <cell r="BH299" t="str">
            <v>S</v>
          </cell>
          <cell r="BI299" t="str">
            <v>N</v>
          </cell>
          <cell r="BJ299" t="str">
            <v>NULL</v>
          </cell>
          <cell r="BK299" t="str">
            <v>NULL</v>
          </cell>
          <cell r="BL299" t="str">
            <v>0916000002</v>
          </cell>
        </row>
        <row r="300">
          <cell r="T300" t="str">
            <v>CAZC7504152I4</v>
          </cell>
          <cell r="U300" t="str">
            <v>CAZC750415MDFHRL09</v>
          </cell>
          <cell r="V300" t="str">
            <v>CLAUDIA</v>
          </cell>
          <cell r="W300" t="str">
            <v>CHAVEZ</v>
          </cell>
          <cell r="X300" t="str">
            <v>ZARATE</v>
          </cell>
          <cell r="Y300" t="str">
            <v>15/04/1975</v>
          </cell>
          <cell r="Z300">
            <v>2</v>
          </cell>
          <cell r="AA300" t="str">
            <v>09</v>
          </cell>
          <cell r="AB300">
            <v>700</v>
          </cell>
          <cell r="AC300" t="str">
            <v>claudiach1@yahoo.com.mx</v>
          </cell>
          <cell r="AD300">
            <v>1</v>
          </cell>
          <cell r="AE300">
            <v>80947543858</v>
          </cell>
          <cell r="AF300" t="str">
            <v>NULL</v>
          </cell>
          <cell r="AG300">
            <v>0</v>
          </cell>
          <cell r="AH300" t="str">
            <v>M02107</v>
          </cell>
          <cell r="AI300">
            <v>2</v>
          </cell>
          <cell r="AJ300" t="str">
            <v>N</v>
          </cell>
          <cell r="AK300">
            <v>16</v>
          </cell>
          <cell r="AL300" t="str">
            <v>E02316011301M021070901330182302167664</v>
          </cell>
          <cell r="AM300" t="str">
            <v>16/07/2002</v>
          </cell>
          <cell r="AN300" t="str">
            <v>NULL</v>
          </cell>
          <cell r="AO300" t="str">
            <v>16/07/2002</v>
          </cell>
          <cell r="AP300" t="str">
            <v>16/07/2002</v>
          </cell>
          <cell r="AQ300" t="str">
            <v>01/05/2020</v>
          </cell>
          <cell r="AR300" t="str">
            <v>NULL</v>
          </cell>
          <cell r="AS300" t="str">
            <v>NULL</v>
          </cell>
          <cell r="AT300" t="str">
            <v>NULL</v>
          </cell>
          <cell r="AU300" t="str">
            <v>NULL</v>
          </cell>
          <cell r="AV300" t="str">
            <v>NULL</v>
          </cell>
          <cell r="AW300" t="str">
            <v>09-03484-1</v>
          </cell>
          <cell r="AX300" t="str">
            <v>A0B00</v>
          </cell>
          <cell r="AY300">
            <v>37</v>
          </cell>
          <cell r="AZ300">
            <v>6</v>
          </cell>
          <cell r="BA300" t="str">
            <v>107-M</v>
          </cell>
          <cell r="BB300" t="str">
            <v>NULL</v>
          </cell>
          <cell r="BC300">
            <v>6</v>
          </cell>
          <cell r="BD300">
            <v>54760</v>
          </cell>
          <cell r="BE300">
            <v>11</v>
          </cell>
          <cell r="BF300">
            <v>15204.87</v>
          </cell>
          <cell r="BG300" t="str">
            <v>N</v>
          </cell>
          <cell r="BH300" t="str">
            <v>S</v>
          </cell>
          <cell r="BI300" t="str">
            <v>N</v>
          </cell>
          <cell r="BJ300" t="str">
            <v>NULL</v>
          </cell>
          <cell r="BK300" t="str">
            <v>NULL</v>
          </cell>
          <cell r="BL300" t="str">
            <v>0916000002</v>
          </cell>
        </row>
        <row r="301">
          <cell r="T301" t="str">
            <v>MAMX861115MR8</v>
          </cell>
          <cell r="U301" t="str">
            <v>MXME861115MMSRYL09</v>
          </cell>
          <cell r="V301" t="str">
            <v>ELIZABETH MARGARITA</v>
          </cell>
          <cell r="W301" t="str">
            <v>MARTINEZ</v>
          </cell>
          <cell r="X301" t="str">
            <v>MOYANO</v>
          </cell>
          <cell r="Y301" t="str">
            <v>15/11/1986</v>
          </cell>
          <cell r="Z301">
            <v>2</v>
          </cell>
          <cell r="AA301">
            <v>17</v>
          </cell>
          <cell r="AB301">
            <v>700</v>
          </cell>
          <cell r="AC301" t="str">
            <v>eli.martinez.moyano@gmail.com</v>
          </cell>
          <cell r="AD301">
            <v>1</v>
          </cell>
          <cell r="AE301">
            <v>80188612651</v>
          </cell>
          <cell r="AF301" t="str">
            <v>NULL</v>
          </cell>
          <cell r="AG301">
            <v>0</v>
          </cell>
          <cell r="AH301" t="str">
            <v>M02107</v>
          </cell>
          <cell r="AI301">
            <v>2</v>
          </cell>
          <cell r="AJ301" t="str">
            <v>N</v>
          </cell>
          <cell r="AK301">
            <v>16</v>
          </cell>
          <cell r="AL301" t="str">
            <v>E02316011301M0210709011101823023385300</v>
          </cell>
          <cell r="AM301" t="str">
            <v>16/09/2015</v>
          </cell>
          <cell r="AN301" t="str">
            <v>NULL</v>
          </cell>
          <cell r="AO301" t="str">
            <v>16/09/2015</v>
          </cell>
          <cell r="AP301" t="str">
            <v>01/03/2016</v>
          </cell>
          <cell r="AQ301" t="str">
            <v>01/05/2020</v>
          </cell>
          <cell r="AR301" t="str">
            <v>NULL</v>
          </cell>
          <cell r="AS301" t="str">
            <v>NULL</v>
          </cell>
          <cell r="AT301" t="str">
            <v>NULL</v>
          </cell>
          <cell r="AU301" t="str">
            <v>NULL</v>
          </cell>
          <cell r="AV301" t="str">
            <v>NULL</v>
          </cell>
          <cell r="AW301" t="str">
            <v>09-03484-1</v>
          </cell>
          <cell r="AX301" t="str">
            <v>A0B00</v>
          </cell>
          <cell r="AY301">
            <v>33</v>
          </cell>
          <cell r="AZ301">
            <v>6</v>
          </cell>
          <cell r="BA301" t="str">
            <v>107-M</v>
          </cell>
          <cell r="BB301" t="str">
            <v>NULL</v>
          </cell>
          <cell r="BC301">
            <v>6</v>
          </cell>
          <cell r="BD301" t="str">
            <v>00000</v>
          </cell>
          <cell r="BE301">
            <v>11</v>
          </cell>
          <cell r="BF301">
            <v>15171.95</v>
          </cell>
          <cell r="BG301" t="str">
            <v>N</v>
          </cell>
          <cell r="BH301" t="str">
            <v>S</v>
          </cell>
          <cell r="BI301" t="str">
            <v>N</v>
          </cell>
          <cell r="BJ301" t="str">
            <v>NULL</v>
          </cell>
          <cell r="BK301" t="str">
            <v>NULL</v>
          </cell>
          <cell r="BL301" t="str">
            <v>0916000029</v>
          </cell>
        </row>
        <row r="302">
          <cell r="T302" t="str">
            <v>LAMP6801247F4</v>
          </cell>
          <cell r="U302" t="str">
            <v>LAMP680124MDFRRZ08</v>
          </cell>
          <cell r="V302" t="str">
            <v>MARIA DE LA PAZ</v>
          </cell>
          <cell r="W302" t="str">
            <v>LARA</v>
          </cell>
          <cell r="X302" t="str">
            <v>MARTINEZ</v>
          </cell>
          <cell r="Y302" t="str">
            <v>24/01/1968</v>
          </cell>
          <cell r="Z302">
            <v>2</v>
          </cell>
          <cell r="AA302" t="str">
            <v>09</v>
          </cell>
          <cell r="AB302">
            <v>700</v>
          </cell>
          <cell r="AC302" t="str">
            <v>lampiz40@hotmail.com</v>
          </cell>
          <cell r="AD302">
            <v>1</v>
          </cell>
          <cell r="AE302">
            <v>80016823363</v>
          </cell>
          <cell r="AF302" t="str">
            <v>NULL</v>
          </cell>
          <cell r="AG302">
            <v>0</v>
          </cell>
          <cell r="AH302" t="str">
            <v>M02107</v>
          </cell>
          <cell r="AI302">
            <v>2</v>
          </cell>
          <cell r="AJ302" t="str">
            <v>N</v>
          </cell>
          <cell r="AK302">
            <v>16</v>
          </cell>
          <cell r="AL302" t="str">
            <v>E02316011301M0210709013001823023399197</v>
          </cell>
          <cell r="AM302" t="str">
            <v>01/06/2016</v>
          </cell>
          <cell r="AN302" t="str">
            <v>NULL</v>
          </cell>
          <cell r="AO302" t="str">
            <v>01/06/2016</v>
          </cell>
          <cell r="AP302" t="str">
            <v>16/05/2017</v>
          </cell>
          <cell r="AQ302" t="str">
            <v>01/05/2020</v>
          </cell>
          <cell r="AR302" t="str">
            <v>NULL</v>
          </cell>
          <cell r="AS302" t="str">
            <v>NULL</v>
          </cell>
          <cell r="AT302" t="str">
            <v>NULL</v>
          </cell>
          <cell r="AU302" t="str">
            <v>NULL</v>
          </cell>
          <cell r="AV302" t="str">
            <v>NULL</v>
          </cell>
          <cell r="AW302" t="str">
            <v>09-03484-1</v>
          </cell>
          <cell r="AX302" t="str">
            <v>A0B00</v>
          </cell>
          <cell r="AY302">
            <v>33</v>
          </cell>
          <cell r="AZ302">
            <v>7</v>
          </cell>
          <cell r="BA302" t="str">
            <v>107-M</v>
          </cell>
          <cell r="BB302" t="str">
            <v>NULL</v>
          </cell>
          <cell r="BC302">
            <v>6</v>
          </cell>
          <cell r="BD302" t="str">
            <v>00000</v>
          </cell>
          <cell r="BE302">
            <v>11</v>
          </cell>
          <cell r="BF302">
            <v>15091.27</v>
          </cell>
          <cell r="BG302" t="str">
            <v>N</v>
          </cell>
          <cell r="BH302" t="str">
            <v>S</v>
          </cell>
          <cell r="BI302" t="str">
            <v>N</v>
          </cell>
          <cell r="BJ302" t="str">
            <v>NULL</v>
          </cell>
          <cell r="BK302" t="str">
            <v>NULL</v>
          </cell>
          <cell r="BL302" t="str">
            <v>0916000002</v>
          </cell>
        </row>
        <row r="303">
          <cell r="T303" t="str">
            <v>CAPE851230NZ1</v>
          </cell>
          <cell r="U303" t="str">
            <v>CAPE851230MMCSLL03</v>
          </cell>
          <cell r="V303" t="str">
            <v>ELIZABETH</v>
          </cell>
          <cell r="W303" t="str">
            <v>CASTILLO</v>
          </cell>
          <cell r="X303" t="str">
            <v>PLUMA</v>
          </cell>
          <cell r="Y303" t="str">
            <v>30/12/1985</v>
          </cell>
          <cell r="Z303">
            <v>2</v>
          </cell>
          <cell r="AA303">
            <v>15</v>
          </cell>
          <cell r="AB303">
            <v>700</v>
          </cell>
          <cell r="AC303" t="str">
            <v>eliza_gato85@hotmail.com</v>
          </cell>
          <cell r="AD303">
            <v>1</v>
          </cell>
          <cell r="AE303">
            <v>80128578723</v>
          </cell>
          <cell r="AF303" t="str">
            <v>NULL</v>
          </cell>
          <cell r="AG303">
            <v>0</v>
          </cell>
          <cell r="AH303" t="str">
            <v>M02107</v>
          </cell>
          <cell r="AI303">
            <v>2</v>
          </cell>
          <cell r="AJ303" t="str">
            <v>N</v>
          </cell>
          <cell r="AK303">
            <v>16</v>
          </cell>
          <cell r="AL303" t="str">
            <v>E02316011301M0210709013501823023396024</v>
          </cell>
          <cell r="AM303" t="str">
            <v>01/09/2010</v>
          </cell>
          <cell r="AN303" t="str">
            <v>NULL</v>
          </cell>
          <cell r="AO303" t="str">
            <v>01/09/2010</v>
          </cell>
          <cell r="AP303" t="str">
            <v>01/09/2010</v>
          </cell>
          <cell r="AQ303" t="str">
            <v>01/05/2020</v>
          </cell>
          <cell r="AR303" t="str">
            <v>NULL</v>
          </cell>
          <cell r="AS303" t="str">
            <v>NULL</v>
          </cell>
          <cell r="AT303" t="str">
            <v>NULL</v>
          </cell>
          <cell r="AU303" t="str">
            <v>NULL</v>
          </cell>
          <cell r="AV303" t="str">
            <v>NULL</v>
          </cell>
          <cell r="AW303" t="str">
            <v>09-03484-1</v>
          </cell>
          <cell r="AX303" t="str">
            <v>A0B00</v>
          </cell>
          <cell r="AY303">
            <v>33</v>
          </cell>
          <cell r="AZ303">
            <v>6</v>
          </cell>
          <cell r="BA303" t="str">
            <v>107-M</v>
          </cell>
          <cell r="BB303" t="str">
            <v>NULL</v>
          </cell>
          <cell r="BC303">
            <v>6</v>
          </cell>
          <cell r="BD303">
            <v>55130</v>
          </cell>
          <cell r="BE303">
            <v>11</v>
          </cell>
          <cell r="BF303">
            <v>15193.35</v>
          </cell>
          <cell r="BG303" t="str">
            <v>N</v>
          </cell>
          <cell r="BH303" t="str">
            <v>S</v>
          </cell>
          <cell r="BI303" t="str">
            <v>N</v>
          </cell>
          <cell r="BJ303" t="str">
            <v>NULL</v>
          </cell>
          <cell r="BK303" t="str">
            <v>NULL</v>
          </cell>
          <cell r="BL303" t="str">
            <v>0916000002</v>
          </cell>
        </row>
        <row r="304">
          <cell r="T304" t="str">
            <v>NULL</v>
          </cell>
          <cell r="U304" t="str">
            <v>NULL</v>
          </cell>
          <cell r="V304" t="str">
            <v>NULL</v>
          </cell>
          <cell r="W304" t="str">
            <v>NULL</v>
          </cell>
          <cell r="X304" t="str">
            <v>NULL</v>
          </cell>
          <cell r="Y304" t="str">
            <v>NULL</v>
          </cell>
          <cell r="Z304" t="str">
            <v>NULL</v>
          </cell>
          <cell r="AA304" t="str">
            <v>NULL</v>
          </cell>
          <cell r="AB304" t="str">
            <v>NULL</v>
          </cell>
          <cell r="AC304" t="str">
            <v>NULL</v>
          </cell>
          <cell r="AD304" t="str">
            <v>NULL</v>
          </cell>
          <cell r="AE304" t="str">
            <v>NULL</v>
          </cell>
          <cell r="AF304" t="str">
            <v>NULL</v>
          </cell>
          <cell r="AG304" t="str">
            <v>NULL</v>
          </cell>
          <cell r="AH304" t="str">
            <v>NULL</v>
          </cell>
          <cell r="AI304" t="str">
            <v>NULL</v>
          </cell>
          <cell r="AJ304" t="str">
            <v>NULL</v>
          </cell>
          <cell r="AK304" t="str">
            <v>NULL</v>
          </cell>
          <cell r="AL304" t="str">
            <v>NULL</v>
          </cell>
          <cell r="AM304" t="str">
            <v>NULL</v>
          </cell>
          <cell r="AN304" t="str">
            <v>NULL</v>
          </cell>
          <cell r="AO304" t="str">
            <v>NULL</v>
          </cell>
          <cell r="AP304" t="str">
            <v>NULL</v>
          </cell>
          <cell r="AQ304" t="str">
            <v>NULL</v>
          </cell>
          <cell r="AR304" t="str">
            <v>NULL</v>
          </cell>
          <cell r="AS304" t="str">
            <v>NULL</v>
          </cell>
          <cell r="AT304" t="str">
            <v>NULL</v>
          </cell>
          <cell r="AU304" t="str">
            <v>NULL</v>
          </cell>
          <cell r="AV304" t="str">
            <v>NULL</v>
          </cell>
          <cell r="AW304" t="str">
            <v>09-03484-1</v>
          </cell>
          <cell r="AX304" t="str">
            <v>NULL</v>
          </cell>
          <cell r="AY304" t="str">
            <v>NULL</v>
          </cell>
          <cell r="AZ304" t="str">
            <v>NULL</v>
          </cell>
          <cell r="BA304" t="str">
            <v>NULL</v>
          </cell>
          <cell r="BB304" t="str">
            <v>NULL</v>
          </cell>
          <cell r="BC304" t="str">
            <v>NULL</v>
          </cell>
          <cell r="BD304" t="str">
            <v>NULL</v>
          </cell>
          <cell r="BE304" t="str">
            <v>NULL</v>
          </cell>
          <cell r="BF304" t="str">
            <v>NULL</v>
          </cell>
          <cell r="BG304" t="str">
            <v>NULL</v>
          </cell>
          <cell r="BH304" t="str">
            <v>NULL</v>
          </cell>
          <cell r="BI304" t="str">
            <v>NULL</v>
          </cell>
          <cell r="BJ304" t="str">
            <v>NULL</v>
          </cell>
          <cell r="BK304" t="str">
            <v>NULL</v>
          </cell>
          <cell r="BL304" t="str">
            <v>0916000002</v>
          </cell>
        </row>
        <row r="305">
          <cell r="T305" t="str">
            <v>RIFP680719DK2</v>
          </cell>
          <cell r="U305" t="str">
            <v>RIFP680719MDFVBL00</v>
          </cell>
          <cell r="V305" t="str">
            <v>MARIA DEL PILAR</v>
          </cell>
          <cell r="W305" t="str">
            <v>RIVERA</v>
          </cell>
          <cell r="X305" t="str">
            <v>FABILA</v>
          </cell>
          <cell r="Y305" t="str">
            <v>19/07/1968</v>
          </cell>
          <cell r="Z305">
            <v>2</v>
          </cell>
          <cell r="AA305" t="str">
            <v>09</v>
          </cell>
          <cell r="AB305">
            <v>700</v>
          </cell>
          <cell r="AC305" t="str">
            <v>pilarrivera_27@hotmail.com</v>
          </cell>
          <cell r="AD305">
            <v>1</v>
          </cell>
          <cell r="AE305">
            <v>80916895586</v>
          </cell>
          <cell r="AF305" t="str">
            <v>NULL</v>
          </cell>
          <cell r="AG305">
            <v>0</v>
          </cell>
          <cell r="AH305" t="str">
            <v>M02107</v>
          </cell>
          <cell r="AI305">
            <v>2</v>
          </cell>
          <cell r="AJ305" t="str">
            <v>N</v>
          </cell>
          <cell r="AK305">
            <v>16</v>
          </cell>
          <cell r="AL305" t="str">
            <v>E02316011301M0210709013601823023396759</v>
          </cell>
          <cell r="AM305" t="str">
            <v>16/10/1992</v>
          </cell>
          <cell r="AN305" t="str">
            <v>NULL</v>
          </cell>
          <cell r="AO305" t="str">
            <v>16/10/1992</v>
          </cell>
          <cell r="AP305" t="str">
            <v>16/10/1992</v>
          </cell>
          <cell r="AQ305" t="str">
            <v>01/05/2020</v>
          </cell>
          <cell r="AR305" t="str">
            <v>NULL</v>
          </cell>
          <cell r="AS305" t="str">
            <v>NULL</v>
          </cell>
          <cell r="AT305" t="str">
            <v>NULL</v>
          </cell>
          <cell r="AU305" t="str">
            <v>NULL</v>
          </cell>
          <cell r="AV305" t="str">
            <v>NULL</v>
          </cell>
          <cell r="AW305" t="str">
            <v>09-03484-1</v>
          </cell>
          <cell r="AX305" t="str">
            <v>A0B00</v>
          </cell>
          <cell r="AY305">
            <v>20</v>
          </cell>
          <cell r="AZ305">
            <v>7</v>
          </cell>
          <cell r="BA305" t="str">
            <v>107-M</v>
          </cell>
          <cell r="BB305" t="str">
            <v>NULL</v>
          </cell>
          <cell r="BC305">
            <v>6</v>
          </cell>
          <cell r="BD305">
            <v>53790</v>
          </cell>
          <cell r="BE305">
            <v>11</v>
          </cell>
          <cell r="BF305">
            <v>15214.75</v>
          </cell>
          <cell r="BG305" t="str">
            <v>N</v>
          </cell>
          <cell r="BH305" t="str">
            <v>S</v>
          </cell>
          <cell r="BI305" t="str">
            <v>N</v>
          </cell>
          <cell r="BJ305" t="str">
            <v>NULL</v>
          </cell>
          <cell r="BK305" t="str">
            <v>NULL</v>
          </cell>
          <cell r="BL305" t="str">
            <v>0916000002</v>
          </cell>
        </row>
        <row r="306">
          <cell r="T306" t="str">
            <v>CAEN750519KW8</v>
          </cell>
          <cell r="U306" t="str">
            <v>CAEN750519MDFSSR04</v>
          </cell>
          <cell r="V306" t="str">
            <v>NORA CLARISSA</v>
          </cell>
          <cell r="W306" t="str">
            <v>CASTRO</v>
          </cell>
          <cell r="X306" t="str">
            <v>ESCUDERO</v>
          </cell>
          <cell r="Y306" t="str">
            <v>19/05/1975</v>
          </cell>
          <cell r="Z306">
            <v>2</v>
          </cell>
          <cell r="AA306" t="str">
            <v>09</v>
          </cell>
          <cell r="AB306">
            <v>700</v>
          </cell>
          <cell r="AC306" t="str">
            <v>clarissaescudero@gmail.com</v>
          </cell>
          <cell r="AD306">
            <v>1</v>
          </cell>
          <cell r="AE306">
            <v>80017581747</v>
          </cell>
          <cell r="AF306" t="str">
            <v>NULL</v>
          </cell>
          <cell r="AG306">
            <v>0</v>
          </cell>
          <cell r="AH306" t="str">
            <v>M02107</v>
          </cell>
          <cell r="AI306">
            <v>2</v>
          </cell>
          <cell r="AJ306" t="str">
            <v>N</v>
          </cell>
          <cell r="AK306">
            <v>16</v>
          </cell>
          <cell r="AL306" t="str">
            <v>E02316011301M0210709009801823023398634</v>
          </cell>
          <cell r="AM306" t="str">
            <v>16/09/2016</v>
          </cell>
          <cell r="AN306" t="str">
            <v>NULL</v>
          </cell>
          <cell r="AO306" t="str">
            <v>16/09/2016</v>
          </cell>
          <cell r="AP306" t="str">
            <v>16/04/2017</v>
          </cell>
          <cell r="AQ306" t="str">
            <v>01/05/2020</v>
          </cell>
          <cell r="AR306" t="str">
            <v>NULL</v>
          </cell>
          <cell r="AS306" t="str">
            <v>NULL</v>
          </cell>
          <cell r="AT306" t="str">
            <v>NULL</v>
          </cell>
          <cell r="AU306" t="str">
            <v>NULL</v>
          </cell>
          <cell r="AV306" t="str">
            <v>NULL</v>
          </cell>
          <cell r="AW306" t="str">
            <v>09-03484-1</v>
          </cell>
          <cell r="AX306" t="str">
            <v>A0B00</v>
          </cell>
          <cell r="AY306">
            <v>33</v>
          </cell>
          <cell r="AZ306">
            <v>7</v>
          </cell>
          <cell r="BA306" t="str">
            <v>107-M</v>
          </cell>
          <cell r="BB306" t="str">
            <v>NULL</v>
          </cell>
          <cell r="BC306">
            <v>6</v>
          </cell>
          <cell r="BD306" t="str">
            <v>00000</v>
          </cell>
          <cell r="BE306">
            <v>11</v>
          </cell>
          <cell r="BF306">
            <v>15091.27</v>
          </cell>
          <cell r="BG306" t="str">
            <v>N</v>
          </cell>
          <cell r="BH306" t="str">
            <v>S</v>
          </cell>
          <cell r="BI306" t="str">
            <v>N</v>
          </cell>
          <cell r="BJ306" t="str">
            <v>NULL</v>
          </cell>
          <cell r="BK306" t="str">
            <v>NULL</v>
          </cell>
          <cell r="BL306" t="str">
            <v>0916000002</v>
          </cell>
        </row>
        <row r="307">
          <cell r="T307" t="str">
            <v>GOVR840909AN9</v>
          </cell>
          <cell r="U307" t="str">
            <v>GOVR840909MDFNLS08</v>
          </cell>
          <cell r="V307" t="str">
            <v>ROSALINDA</v>
          </cell>
          <cell r="W307" t="str">
            <v>GONZALEZ</v>
          </cell>
          <cell r="X307" t="str">
            <v>VILLALOBOS</v>
          </cell>
          <cell r="Y307" t="str">
            <v>09/09/1984</v>
          </cell>
          <cell r="Z307">
            <v>2</v>
          </cell>
          <cell r="AA307" t="str">
            <v>09</v>
          </cell>
          <cell r="AB307">
            <v>700</v>
          </cell>
          <cell r="AC307" t="str">
            <v>art_rose33@hotmail.com</v>
          </cell>
          <cell r="AD307">
            <v>1</v>
          </cell>
          <cell r="AE307">
            <v>80188434508</v>
          </cell>
          <cell r="AF307" t="str">
            <v>NULL</v>
          </cell>
          <cell r="AG307">
            <v>0</v>
          </cell>
          <cell r="AH307" t="str">
            <v>M02107</v>
          </cell>
          <cell r="AI307">
            <v>2</v>
          </cell>
          <cell r="AJ307" t="str">
            <v>N</v>
          </cell>
          <cell r="AK307">
            <v>16</v>
          </cell>
          <cell r="AL307" t="str">
            <v>E02316011301M0210709012001823023398686</v>
          </cell>
          <cell r="AM307" t="str">
            <v>01/06/2016</v>
          </cell>
          <cell r="AN307" t="str">
            <v>NULL</v>
          </cell>
          <cell r="AO307" t="str">
            <v>01/06/2016</v>
          </cell>
          <cell r="AP307" t="str">
            <v>01/05/2017</v>
          </cell>
          <cell r="AQ307" t="str">
            <v>01/05/2020</v>
          </cell>
          <cell r="AR307" t="str">
            <v>NULL</v>
          </cell>
          <cell r="AS307" t="str">
            <v>NULL</v>
          </cell>
          <cell r="AT307" t="str">
            <v>NULL</v>
          </cell>
          <cell r="AU307" t="str">
            <v>NULL</v>
          </cell>
          <cell r="AV307" t="str">
            <v>NULL</v>
          </cell>
          <cell r="AW307" t="str">
            <v>09-03484-1</v>
          </cell>
          <cell r="AX307" t="str">
            <v>A0B00</v>
          </cell>
          <cell r="AY307">
            <v>33</v>
          </cell>
          <cell r="AZ307">
            <v>7</v>
          </cell>
          <cell r="BA307" t="str">
            <v>107-M</v>
          </cell>
          <cell r="BB307" t="str">
            <v>NULL</v>
          </cell>
          <cell r="BC307">
            <v>6</v>
          </cell>
          <cell r="BD307">
            <v>55763</v>
          </cell>
          <cell r="BE307">
            <v>11</v>
          </cell>
          <cell r="BF307">
            <v>15091.28</v>
          </cell>
          <cell r="BG307" t="str">
            <v>N</v>
          </cell>
          <cell r="BH307" t="str">
            <v>S</v>
          </cell>
          <cell r="BI307" t="str">
            <v>N</v>
          </cell>
          <cell r="BJ307" t="str">
            <v>NULL</v>
          </cell>
          <cell r="BK307" t="str">
            <v>NULL</v>
          </cell>
          <cell r="BL307" t="str">
            <v>0916000002</v>
          </cell>
        </row>
        <row r="308">
          <cell r="T308" t="str">
            <v>MIDC7506266CA</v>
          </cell>
          <cell r="U308" t="str">
            <v>MIDC750626HDFNZS04</v>
          </cell>
          <cell r="V308" t="str">
            <v>CESAR EUGENIO</v>
          </cell>
          <cell r="W308" t="str">
            <v>MINOR</v>
          </cell>
          <cell r="X308" t="str">
            <v>DIAZ</v>
          </cell>
          <cell r="Y308" t="str">
            <v>26/06/1975</v>
          </cell>
          <cell r="Z308">
            <v>1</v>
          </cell>
          <cell r="AA308" t="str">
            <v>09</v>
          </cell>
          <cell r="AB308">
            <v>700</v>
          </cell>
          <cell r="AC308" t="str">
            <v>licemidi@yahoo.com.mx</v>
          </cell>
          <cell r="AD308">
            <v>1</v>
          </cell>
          <cell r="AE308">
            <v>80027588690</v>
          </cell>
          <cell r="AF308" t="str">
            <v>NULL</v>
          </cell>
          <cell r="AG308">
            <v>0</v>
          </cell>
          <cell r="AH308" t="str">
            <v>M02107</v>
          </cell>
          <cell r="AI308">
            <v>2</v>
          </cell>
          <cell r="AJ308" t="str">
            <v>N</v>
          </cell>
          <cell r="AK308">
            <v>16</v>
          </cell>
          <cell r="AL308" t="str">
            <v>E02316011301M0210709013101823023399285</v>
          </cell>
          <cell r="AM308" t="str">
            <v>01/10/2015</v>
          </cell>
          <cell r="AN308" t="str">
            <v>NULL</v>
          </cell>
          <cell r="AO308" t="str">
            <v>01/10/2015</v>
          </cell>
          <cell r="AP308" t="str">
            <v>16/05/2017</v>
          </cell>
          <cell r="AQ308" t="str">
            <v>01/05/2020</v>
          </cell>
          <cell r="AR308" t="str">
            <v>NULL</v>
          </cell>
          <cell r="AS308" t="str">
            <v>NULL</v>
          </cell>
          <cell r="AT308" t="str">
            <v>NULL</v>
          </cell>
          <cell r="AU308" t="str">
            <v>NULL</v>
          </cell>
          <cell r="AV308" t="str">
            <v>NULL</v>
          </cell>
          <cell r="AW308" t="str">
            <v>09-03484-1</v>
          </cell>
          <cell r="AX308" t="str">
            <v>A0B00</v>
          </cell>
          <cell r="AY308">
            <v>33</v>
          </cell>
          <cell r="AZ308">
            <v>1</v>
          </cell>
          <cell r="BA308" t="str">
            <v>107-M</v>
          </cell>
          <cell r="BB308" t="str">
            <v>NULL</v>
          </cell>
          <cell r="BC308">
            <v>6</v>
          </cell>
          <cell r="BD308" t="str">
            <v>00000</v>
          </cell>
          <cell r="BE308">
            <v>11</v>
          </cell>
          <cell r="BF308">
            <v>15091.28</v>
          </cell>
          <cell r="BG308" t="str">
            <v>N</v>
          </cell>
          <cell r="BH308" t="str">
            <v>S</v>
          </cell>
          <cell r="BI308" t="str">
            <v>N</v>
          </cell>
          <cell r="BJ308" t="str">
            <v>NULL</v>
          </cell>
          <cell r="BK308" t="str">
            <v>NULL</v>
          </cell>
          <cell r="BL308" t="str">
            <v>0916000002</v>
          </cell>
        </row>
        <row r="309">
          <cell r="T309" t="str">
            <v>SADE751007GC0</v>
          </cell>
          <cell r="U309" t="str">
            <v>SADE751007MDFNML09</v>
          </cell>
          <cell r="V309" t="str">
            <v>ELIDETH</v>
          </cell>
          <cell r="W309" t="str">
            <v>SANCHEZ</v>
          </cell>
          <cell r="X309" t="str">
            <v>DOMINGUEZ</v>
          </cell>
          <cell r="Y309" t="str">
            <v>07/10/1975</v>
          </cell>
          <cell r="Z309">
            <v>2</v>
          </cell>
          <cell r="AA309" t="str">
            <v>09</v>
          </cell>
          <cell r="AB309">
            <v>700</v>
          </cell>
          <cell r="AC309" t="str">
            <v>eli.gomis@yahoo.com.mx</v>
          </cell>
          <cell r="AD309">
            <v>1</v>
          </cell>
          <cell r="AE309">
            <v>80017507718</v>
          </cell>
          <cell r="AF309" t="str">
            <v>NULL</v>
          </cell>
          <cell r="AG309">
            <v>0</v>
          </cell>
          <cell r="AH309" t="str">
            <v>M02107</v>
          </cell>
          <cell r="AI309">
            <v>2</v>
          </cell>
          <cell r="AJ309" t="str">
            <v>N</v>
          </cell>
          <cell r="AK309">
            <v>16</v>
          </cell>
          <cell r="AL309" t="str">
            <v>E02316011301M0210709015001823023409587</v>
          </cell>
          <cell r="AM309" t="str">
            <v>01/09/2000</v>
          </cell>
          <cell r="AN309" t="str">
            <v>NULL</v>
          </cell>
          <cell r="AO309" t="str">
            <v>01/09/2000</v>
          </cell>
          <cell r="AP309" t="str">
            <v>01/09/2000</v>
          </cell>
          <cell r="AQ309" t="str">
            <v>01/05/2020</v>
          </cell>
          <cell r="AR309" t="str">
            <v>NULL</v>
          </cell>
          <cell r="AS309" t="str">
            <v>NULL</v>
          </cell>
          <cell r="AT309" t="str">
            <v>NULL</v>
          </cell>
          <cell r="AU309" t="str">
            <v>NULL</v>
          </cell>
          <cell r="AV309" t="str">
            <v>NULL</v>
          </cell>
          <cell r="AW309" t="str">
            <v>09-03484-1</v>
          </cell>
          <cell r="AX309" t="str">
            <v>A0B00</v>
          </cell>
          <cell r="AY309">
            <v>33</v>
          </cell>
          <cell r="AZ309">
            <v>7</v>
          </cell>
          <cell r="BA309" t="str">
            <v>107-M</v>
          </cell>
          <cell r="BB309" t="str">
            <v>NULL</v>
          </cell>
          <cell r="BC309">
            <v>6</v>
          </cell>
          <cell r="BD309">
            <v>53426</v>
          </cell>
          <cell r="BE309">
            <v>11</v>
          </cell>
          <cell r="BF309">
            <v>15214.76</v>
          </cell>
          <cell r="BG309" t="str">
            <v>N</v>
          </cell>
          <cell r="BH309" t="str">
            <v>S</v>
          </cell>
          <cell r="BI309" t="str">
            <v>N</v>
          </cell>
          <cell r="BJ309" t="str">
            <v>NULL</v>
          </cell>
          <cell r="BK309" t="str">
            <v>NULL</v>
          </cell>
          <cell r="BL309" t="str">
            <v>0916000002</v>
          </cell>
        </row>
        <row r="310">
          <cell r="T310" t="str">
            <v>CUCE7308148E4</v>
          </cell>
          <cell r="U310" t="str">
            <v>CUCE730814MDFRNS08</v>
          </cell>
          <cell r="V310" t="str">
            <v>ESTHER</v>
          </cell>
          <cell r="W310" t="str">
            <v>CRUZ</v>
          </cell>
          <cell r="X310" t="str">
            <v>CONTRERAS</v>
          </cell>
          <cell r="Y310" t="str">
            <v>14/08/1973</v>
          </cell>
          <cell r="Z310">
            <v>2</v>
          </cell>
          <cell r="AA310" t="str">
            <v>09</v>
          </cell>
          <cell r="AB310">
            <v>700</v>
          </cell>
          <cell r="AC310" t="str">
            <v>esthersitacruz@hotmail.com</v>
          </cell>
          <cell r="AD310">
            <v>1</v>
          </cell>
          <cell r="AE310">
            <v>80917312425</v>
          </cell>
          <cell r="AF310" t="str">
            <v>NULL</v>
          </cell>
          <cell r="AG310">
            <v>0</v>
          </cell>
          <cell r="AH310" t="str">
            <v>M02107</v>
          </cell>
          <cell r="AI310">
            <v>2</v>
          </cell>
          <cell r="AJ310" t="str">
            <v>N</v>
          </cell>
          <cell r="AK310">
            <v>16</v>
          </cell>
          <cell r="AL310" t="str">
            <v>E02316011301M0210709014701823023407851</v>
          </cell>
          <cell r="AM310" t="str">
            <v>16/07/1994</v>
          </cell>
          <cell r="AN310" t="str">
            <v>NULL</v>
          </cell>
          <cell r="AO310" t="str">
            <v>16/07/1994</v>
          </cell>
          <cell r="AP310" t="str">
            <v>16/07/1994</v>
          </cell>
          <cell r="AQ310" t="str">
            <v>01/05/2020</v>
          </cell>
          <cell r="AR310" t="str">
            <v>NULL</v>
          </cell>
          <cell r="AS310" t="str">
            <v>NULL</v>
          </cell>
          <cell r="AT310" t="str">
            <v>NULL</v>
          </cell>
          <cell r="AU310" t="str">
            <v>NULL</v>
          </cell>
          <cell r="AV310" t="str">
            <v>NULL</v>
          </cell>
          <cell r="AW310" t="str">
            <v>09-03484-1</v>
          </cell>
          <cell r="AX310" t="str">
            <v>A0B00</v>
          </cell>
          <cell r="AY310">
            <v>29</v>
          </cell>
          <cell r="AZ310">
            <v>6</v>
          </cell>
          <cell r="BA310" t="str">
            <v>107-M</v>
          </cell>
          <cell r="BB310" t="str">
            <v>NULL</v>
          </cell>
          <cell r="BC310">
            <v>6</v>
          </cell>
          <cell r="BD310">
            <v>54614</v>
          </cell>
          <cell r="BE310">
            <v>11</v>
          </cell>
          <cell r="BF310">
            <v>15214.75</v>
          </cell>
          <cell r="BG310" t="str">
            <v>N</v>
          </cell>
          <cell r="BH310" t="str">
            <v>S</v>
          </cell>
          <cell r="BI310" t="str">
            <v>N</v>
          </cell>
          <cell r="BJ310" t="str">
            <v>NULL</v>
          </cell>
          <cell r="BK310" t="str">
            <v>NULL</v>
          </cell>
          <cell r="BL310" t="str">
            <v>0916000002</v>
          </cell>
        </row>
        <row r="311">
          <cell r="T311" t="str">
            <v>CUHJ811225GY3</v>
          </cell>
          <cell r="U311" t="str">
            <v>CUHJ811225MDFRNS00</v>
          </cell>
          <cell r="V311" t="str">
            <v>MARIA DE JESUS</v>
          </cell>
          <cell r="W311" t="str">
            <v>CRUZ</v>
          </cell>
          <cell r="X311" t="str">
            <v>HINOJOSA</v>
          </cell>
          <cell r="Y311" t="str">
            <v>25/12/1981</v>
          </cell>
          <cell r="Z311">
            <v>2</v>
          </cell>
          <cell r="AA311" t="str">
            <v>09</v>
          </cell>
          <cell r="AB311">
            <v>700</v>
          </cell>
          <cell r="AC311" t="str">
            <v>mari_ipn@hotmail.com</v>
          </cell>
          <cell r="AD311">
            <v>1</v>
          </cell>
          <cell r="AE311">
            <v>80018132060</v>
          </cell>
          <cell r="AF311" t="str">
            <v>NULL</v>
          </cell>
          <cell r="AG311">
            <v>0</v>
          </cell>
          <cell r="AH311" t="str">
            <v>M02107</v>
          </cell>
          <cell r="AI311">
            <v>2</v>
          </cell>
          <cell r="AJ311" t="str">
            <v>N</v>
          </cell>
          <cell r="AK311">
            <v>16</v>
          </cell>
          <cell r="AL311" t="str">
            <v>E02316011301M0210709014801823023407857</v>
          </cell>
          <cell r="AM311" t="str">
            <v>16/09/2001</v>
          </cell>
          <cell r="AN311" t="str">
            <v>NULL</v>
          </cell>
          <cell r="AO311" t="str">
            <v>01/10/2001</v>
          </cell>
          <cell r="AP311" t="str">
            <v>01/04/2016</v>
          </cell>
          <cell r="AQ311" t="str">
            <v>01/05/2020</v>
          </cell>
          <cell r="AR311" t="str">
            <v>NULL</v>
          </cell>
          <cell r="AS311" t="str">
            <v>NULL</v>
          </cell>
          <cell r="AT311" t="str">
            <v>NULL</v>
          </cell>
          <cell r="AU311" t="str">
            <v>NULL</v>
          </cell>
          <cell r="AV311" t="str">
            <v>NULL</v>
          </cell>
          <cell r="AW311" t="str">
            <v>09-03484-1</v>
          </cell>
          <cell r="AX311" t="str">
            <v>A0B00</v>
          </cell>
          <cell r="AY311">
            <v>37</v>
          </cell>
          <cell r="AZ311">
            <v>7</v>
          </cell>
          <cell r="BA311" t="str">
            <v>107-M</v>
          </cell>
          <cell r="BB311" t="str">
            <v>NULL</v>
          </cell>
          <cell r="BC311">
            <v>6</v>
          </cell>
          <cell r="BD311" t="str">
            <v>00000</v>
          </cell>
          <cell r="BE311">
            <v>11</v>
          </cell>
          <cell r="BF311">
            <v>15204.86</v>
          </cell>
          <cell r="BG311" t="str">
            <v>N</v>
          </cell>
          <cell r="BH311" t="str">
            <v>S</v>
          </cell>
          <cell r="BI311" t="str">
            <v>N</v>
          </cell>
          <cell r="BJ311" t="str">
            <v>NULL</v>
          </cell>
          <cell r="BK311" t="str">
            <v>NULL</v>
          </cell>
          <cell r="BL311" t="str">
            <v>0916000002</v>
          </cell>
        </row>
        <row r="312">
          <cell r="T312" t="str">
            <v>LUMJ860321KW9</v>
          </cell>
          <cell r="U312" t="str">
            <v>LUMJ860321MMCNRN08</v>
          </cell>
          <cell r="V312" t="str">
            <v>JOANNA</v>
          </cell>
          <cell r="W312" t="str">
            <v>LUNA</v>
          </cell>
          <cell r="X312" t="str">
            <v>MORENO</v>
          </cell>
          <cell r="Y312" t="str">
            <v>21/03/1986</v>
          </cell>
          <cell r="Z312">
            <v>2</v>
          </cell>
          <cell r="AA312">
            <v>15</v>
          </cell>
          <cell r="AB312">
            <v>700</v>
          </cell>
          <cell r="AC312" t="str">
            <v>joanna_kira_08@hotmail.com</v>
          </cell>
          <cell r="AD312">
            <v>1</v>
          </cell>
          <cell r="AE312">
            <v>80128650167</v>
          </cell>
          <cell r="AF312" t="str">
            <v>NULL</v>
          </cell>
          <cell r="AG312">
            <v>0</v>
          </cell>
          <cell r="AH312" t="str">
            <v>M02107</v>
          </cell>
          <cell r="AI312">
            <v>2</v>
          </cell>
          <cell r="AJ312" t="str">
            <v>N</v>
          </cell>
          <cell r="AK312">
            <v>16</v>
          </cell>
          <cell r="AL312" t="str">
            <v>E02316011301M0210709014901823023408693</v>
          </cell>
          <cell r="AM312" t="str">
            <v>16/08/2010</v>
          </cell>
          <cell r="AN312" t="str">
            <v>NULL</v>
          </cell>
          <cell r="AO312" t="str">
            <v>16/08/2010</v>
          </cell>
          <cell r="AP312" t="str">
            <v>16/08/2010</v>
          </cell>
          <cell r="AQ312" t="str">
            <v>01/05/2020</v>
          </cell>
          <cell r="AR312" t="str">
            <v>NULL</v>
          </cell>
          <cell r="AS312" t="str">
            <v>NULL</v>
          </cell>
          <cell r="AT312" t="str">
            <v>NULL</v>
          </cell>
          <cell r="AU312" t="str">
            <v>NULL</v>
          </cell>
          <cell r="AV312" t="str">
            <v>NULL</v>
          </cell>
          <cell r="AW312" t="str">
            <v>09-03484-1</v>
          </cell>
          <cell r="AX312" t="str">
            <v>A0B00</v>
          </cell>
          <cell r="AY312">
            <v>33</v>
          </cell>
          <cell r="AZ312">
            <v>6</v>
          </cell>
          <cell r="BA312" t="str">
            <v>107-M</v>
          </cell>
          <cell r="BB312" t="str">
            <v>NULL</v>
          </cell>
          <cell r="BC312">
            <v>6</v>
          </cell>
          <cell r="BD312">
            <v>54180</v>
          </cell>
          <cell r="BE312">
            <v>11</v>
          </cell>
          <cell r="BF312">
            <v>15193.35</v>
          </cell>
          <cell r="BG312" t="str">
            <v>N</v>
          </cell>
          <cell r="BH312" t="str">
            <v>S</v>
          </cell>
          <cell r="BI312" t="str">
            <v>N</v>
          </cell>
          <cell r="BJ312" t="str">
            <v>NULL</v>
          </cell>
          <cell r="BK312" t="str">
            <v>NULL</v>
          </cell>
          <cell r="BL312" t="str">
            <v>0916000002</v>
          </cell>
        </row>
        <row r="313">
          <cell r="T313" t="str">
            <v>SASR900524J67</v>
          </cell>
          <cell r="U313" t="str">
            <v>SASR900524MMCNNC02</v>
          </cell>
          <cell r="V313" t="str">
            <v>ROCIO</v>
          </cell>
          <cell r="W313" t="str">
            <v>SANCHEZ</v>
          </cell>
          <cell r="X313" t="str">
            <v>SANCHEZ</v>
          </cell>
          <cell r="Y313" t="str">
            <v>24/05/1990</v>
          </cell>
          <cell r="Z313">
            <v>2</v>
          </cell>
          <cell r="AA313">
            <v>15</v>
          </cell>
          <cell r="AB313">
            <v>700</v>
          </cell>
          <cell r="AC313" t="str">
            <v>chio_en09@hotmail.com</v>
          </cell>
          <cell r="AD313">
            <v>1</v>
          </cell>
          <cell r="AE313">
            <v>80159011406</v>
          </cell>
          <cell r="AF313" t="str">
            <v>NULL</v>
          </cell>
          <cell r="AG313">
            <v>3</v>
          </cell>
          <cell r="AH313" t="str">
            <v>M02107</v>
          </cell>
          <cell r="AI313">
            <v>2</v>
          </cell>
          <cell r="AJ313" t="str">
            <v>N</v>
          </cell>
          <cell r="AK313">
            <v>16</v>
          </cell>
          <cell r="AL313" t="str">
            <v>E02316011301M0210709016201823023424777</v>
          </cell>
          <cell r="AM313" t="str">
            <v>01/04/2014</v>
          </cell>
          <cell r="AN313" t="str">
            <v>NULL</v>
          </cell>
          <cell r="AO313" t="str">
            <v>01/04/2014</v>
          </cell>
          <cell r="AP313" t="str">
            <v>01/04/2014</v>
          </cell>
          <cell r="AQ313" t="str">
            <v>01/05/2020</v>
          </cell>
          <cell r="AR313" t="str">
            <v>NULL</v>
          </cell>
          <cell r="AS313" t="str">
            <v>NULL</v>
          </cell>
          <cell r="AT313" t="str">
            <v>NULL</v>
          </cell>
          <cell r="AU313" t="str">
            <v>NULL</v>
          </cell>
          <cell r="AV313" t="str">
            <v>NULL</v>
          </cell>
          <cell r="AW313" t="str">
            <v>09-03484-1</v>
          </cell>
          <cell r="AX313" t="str">
            <v>A0B00</v>
          </cell>
          <cell r="AY313">
            <v>28</v>
          </cell>
          <cell r="AZ313">
            <v>7</v>
          </cell>
          <cell r="BA313" t="str">
            <v>107-M</v>
          </cell>
          <cell r="BB313" t="str">
            <v>NULL</v>
          </cell>
          <cell r="BC313">
            <v>6</v>
          </cell>
          <cell r="BD313">
            <v>56000</v>
          </cell>
          <cell r="BE313">
            <v>11</v>
          </cell>
          <cell r="BF313">
            <v>15171.94</v>
          </cell>
          <cell r="BG313" t="str">
            <v>N</v>
          </cell>
          <cell r="BH313" t="str">
            <v>S</v>
          </cell>
          <cell r="BI313" t="str">
            <v>N</v>
          </cell>
          <cell r="BJ313" t="str">
            <v>NULL</v>
          </cell>
          <cell r="BK313" t="str">
            <v>NULL</v>
          </cell>
          <cell r="BL313" t="str">
            <v>0916000002</v>
          </cell>
        </row>
        <row r="314">
          <cell r="T314" t="str">
            <v>OARN841018LK9</v>
          </cell>
          <cell r="U314" t="str">
            <v>OARN841018MMCCBL00</v>
          </cell>
          <cell r="V314" t="str">
            <v>NOELIA</v>
          </cell>
          <cell r="W314" t="str">
            <v>OCAMPO</v>
          </cell>
          <cell r="X314" t="str">
            <v>RABADAN</v>
          </cell>
          <cell r="Y314" t="str">
            <v>18/10/1984</v>
          </cell>
          <cell r="Z314">
            <v>2</v>
          </cell>
          <cell r="AA314">
            <v>15</v>
          </cell>
          <cell r="AB314">
            <v>700</v>
          </cell>
          <cell r="AC314" t="str">
            <v>nolis_or@hotmail.com</v>
          </cell>
          <cell r="AD314">
            <v>1</v>
          </cell>
          <cell r="AE314">
            <v>80058411754</v>
          </cell>
          <cell r="AF314" t="str">
            <v>NULL</v>
          </cell>
          <cell r="AG314">
            <v>0</v>
          </cell>
          <cell r="AH314" t="str">
            <v>M02107</v>
          </cell>
          <cell r="AI314">
            <v>2</v>
          </cell>
          <cell r="AJ314" t="str">
            <v>N</v>
          </cell>
          <cell r="AK314">
            <v>16</v>
          </cell>
          <cell r="AL314" t="str">
            <v>E02316011301M0210709016001823023424722</v>
          </cell>
          <cell r="AM314" t="str">
            <v>01/02/2005</v>
          </cell>
          <cell r="AN314" t="str">
            <v>NULL</v>
          </cell>
          <cell r="AO314" t="str">
            <v>01/02/2005</v>
          </cell>
          <cell r="AP314" t="str">
            <v>01/02/2005</v>
          </cell>
          <cell r="AQ314" t="str">
            <v>01/05/2020</v>
          </cell>
          <cell r="AR314" t="str">
            <v>NULL</v>
          </cell>
          <cell r="AS314" t="str">
            <v>NULL</v>
          </cell>
          <cell r="AT314" t="str">
            <v>NULL</v>
          </cell>
          <cell r="AU314" t="str">
            <v>NULL</v>
          </cell>
          <cell r="AV314" t="str">
            <v>NULL</v>
          </cell>
          <cell r="AW314" t="str">
            <v>09-03484-1</v>
          </cell>
          <cell r="AX314" t="str">
            <v>A0B00</v>
          </cell>
          <cell r="AY314">
            <v>32</v>
          </cell>
          <cell r="AZ314">
            <v>4</v>
          </cell>
          <cell r="BA314" t="str">
            <v>107-M</v>
          </cell>
          <cell r="BB314" t="str">
            <v>NULL</v>
          </cell>
          <cell r="BC314">
            <v>6</v>
          </cell>
          <cell r="BD314">
            <v>56490</v>
          </cell>
          <cell r="BE314">
            <v>11</v>
          </cell>
          <cell r="BF314">
            <v>15204.86</v>
          </cell>
          <cell r="BG314" t="str">
            <v>N</v>
          </cell>
          <cell r="BH314" t="str">
            <v>S</v>
          </cell>
          <cell r="BI314" t="str">
            <v>N</v>
          </cell>
          <cell r="BJ314" t="str">
            <v>NULL</v>
          </cell>
          <cell r="BK314" t="str">
            <v>NULL</v>
          </cell>
          <cell r="BL314" t="str">
            <v>0916000002</v>
          </cell>
        </row>
        <row r="315">
          <cell r="T315" t="str">
            <v>AUPR861125CU2</v>
          </cell>
          <cell r="U315" t="str">
            <v>AUPR861125MDFGRB07</v>
          </cell>
          <cell r="V315" t="str">
            <v>REBECA ADRIANA</v>
          </cell>
          <cell r="W315" t="str">
            <v>AGUILAR</v>
          </cell>
          <cell r="X315" t="str">
            <v>PEREZ</v>
          </cell>
          <cell r="Y315" t="str">
            <v>25/11/1986</v>
          </cell>
          <cell r="Z315">
            <v>2</v>
          </cell>
          <cell r="AA315" t="str">
            <v>09</v>
          </cell>
          <cell r="AB315">
            <v>700</v>
          </cell>
          <cell r="AC315" t="str">
            <v>bekiwas@hotmail.com</v>
          </cell>
          <cell r="AD315">
            <v>1</v>
          </cell>
          <cell r="AE315">
            <v>80158626703</v>
          </cell>
          <cell r="AF315" t="str">
            <v>NULL</v>
          </cell>
          <cell r="AG315">
            <v>0</v>
          </cell>
          <cell r="AH315" t="str">
            <v>M02107</v>
          </cell>
          <cell r="AI315">
            <v>2</v>
          </cell>
          <cell r="AJ315" t="str">
            <v>N</v>
          </cell>
          <cell r="AK315">
            <v>16</v>
          </cell>
          <cell r="AL315" t="str">
            <v>E02316011301M0210709015201823023424572</v>
          </cell>
          <cell r="AM315" t="str">
            <v>01/05/2013</v>
          </cell>
          <cell r="AN315" t="str">
            <v>NULL</v>
          </cell>
          <cell r="AO315" t="str">
            <v>01/05/2013</v>
          </cell>
          <cell r="AP315" t="str">
            <v>01/05/2013</v>
          </cell>
          <cell r="AQ315" t="str">
            <v>01/05/2020</v>
          </cell>
          <cell r="AR315" t="str">
            <v>NULL</v>
          </cell>
          <cell r="AS315" t="str">
            <v>NULL</v>
          </cell>
          <cell r="AT315" t="str">
            <v>NULL</v>
          </cell>
          <cell r="AU315" t="str">
            <v>NULL</v>
          </cell>
          <cell r="AV315" t="str">
            <v>NULL</v>
          </cell>
          <cell r="AW315" t="str">
            <v>09-03484-1</v>
          </cell>
          <cell r="AX315" t="str">
            <v>A0B00</v>
          </cell>
          <cell r="AY315">
            <v>25</v>
          </cell>
          <cell r="AZ315">
            <v>7</v>
          </cell>
          <cell r="BA315" t="str">
            <v>107-M</v>
          </cell>
          <cell r="BB315" t="str">
            <v>NULL</v>
          </cell>
          <cell r="BC315">
            <v>6</v>
          </cell>
          <cell r="BD315">
            <v>14390</v>
          </cell>
          <cell r="BE315">
            <v>11</v>
          </cell>
          <cell r="BF315">
            <v>15171.94</v>
          </cell>
          <cell r="BG315" t="str">
            <v>N</v>
          </cell>
          <cell r="BH315" t="str">
            <v>S</v>
          </cell>
          <cell r="BI315" t="str">
            <v>N</v>
          </cell>
          <cell r="BJ315" t="str">
            <v>NULL</v>
          </cell>
          <cell r="BK315" t="str">
            <v>NULL</v>
          </cell>
          <cell r="BL315" t="str">
            <v>0916000002</v>
          </cell>
        </row>
        <row r="316">
          <cell r="T316" t="str">
            <v>GARO740123BX1</v>
          </cell>
          <cell r="U316" t="str">
            <v>GARO740123MMSRMR05</v>
          </cell>
          <cell r="V316" t="str">
            <v>ORFA</v>
          </cell>
          <cell r="W316" t="str">
            <v>GARCIA</v>
          </cell>
          <cell r="X316" t="str">
            <v>ROMERO</v>
          </cell>
          <cell r="Y316" t="str">
            <v>23/01/1974</v>
          </cell>
          <cell r="Z316">
            <v>2</v>
          </cell>
          <cell r="AA316">
            <v>17</v>
          </cell>
          <cell r="AB316">
            <v>700</v>
          </cell>
          <cell r="AC316" t="str">
            <v>orfagarciaromero@yahoo.es</v>
          </cell>
          <cell r="AD316">
            <v>1</v>
          </cell>
          <cell r="AE316">
            <v>80967419633</v>
          </cell>
          <cell r="AF316" t="str">
            <v>NULL</v>
          </cell>
          <cell r="AG316">
            <v>0</v>
          </cell>
          <cell r="AH316" t="str">
            <v>M02107</v>
          </cell>
          <cell r="AI316">
            <v>2</v>
          </cell>
          <cell r="AJ316" t="str">
            <v>N</v>
          </cell>
          <cell r="AK316">
            <v>16</v>
          </cell>
          <cell r="AL316" t="str">
            <v>E02316011301M0210709015401823023424640</v>
          </cell>
          <cell r="AM316" t="str">
            <v>16/02/1996</v>
          </cell>
          <cell r="AN316" t="str">
            <v>NULL</v>
          </cell>
          <cell r="AO316" t="str">
            <v>16/02/1996</v>
          </cell>
          <cell r="AP316" t="str">
            <v>16/02/1996</v>
          </cell>
          <cell r="AQ316" t="str">
            <v>01/05/2020</v>
          </cell>
          <cell r="AR316" t="str">
            <v>NULL</v>
          </cell>
          <cell r="AS316" t="str">
            <v>NULL</v>
          </cell>
          <cell r="AT316" t="str">
            <v>NULL</v>
          </cell>
          <cell r="AU316" t="str">
            <v>NULL</v>
          </cell>
          <cell r="AV316" t="str">
            <v>NULL</v>
          </cell>
          <cell r="AW316" t="str">
            <v>09-03484-1</v>
          </cell>
          <cell r="AX316" t="str">
            <v>A0B00</v>
          </cell>
          <cell r="AY316">
            <v>33</v>
          </cell>
          <cell r="AZ316">
            <v>6</v>
          </cell>
          <cell r="BA316" t="str">
            <v>107-M</v>
          </cell>
          <cell r="BB316" t="str">
            <v>NULL</v>
          </cell>
          <cell r="BC316">
            <v>6</v>
          </cell>
          <cell r="BD316">
            <v>16730</v>
          </cell>
          <cell r="BE316">
            <v>11</v>
          </cell>
          <cell r="BF316">
            <v>15214.75</v>
          </cell>
          <cell r="BG316" t="str">
            <v>N</v>
          </cell>
          <cell r="BH316" t="str">
            <v>S</v>
          </cell>
          <cell r="BI316" t="str">
            <v>N</v>
          </cell>
          <cell r="BJ316" t="str">
            <v>NULL</v>
          </cell>
          <cell r="BK316" t="str">
            <v>NULL</v>
          </cell>
          <cell r="BL316" t="str">
            <v>0916000002</v>
          </cell>
        </row>
        <row r="317">
          <cell r="T317" t="str">
            <v>AECA850820B47</v>
          </cell>
          <cell r="U317" t="str">
            <v>AECA850820MDFVSN03</v>
          </cell>
          <cell r="V317" t="str">
            <v>ANABEL</v>
          </cell>
          <cell r="W317" t="str">
            <v>AVENDAÑO</v>
          </cell>
          <cell r="X317" t="str">
            <v>CASTAÑON</v>
          </cell>
          <cell r="Y317" t="str">
            <v>20/08/1985</v>
          </cell>
          <cell r="Z317">
            <v>2</v>
          </cell>
          <cell r="AA317" t="str">
            <v>09</v>
          </cell>
          <cell r="AB317">
            <v>700</v>
          </cell>
          <cell r="AC317" t="str">
            <v>anabelavendano@hotmail.com</v>
          </cell>
          <cell r="AD317">
            <v>1</v>
          </cell>
          <cell r="AE317">
            <v>80148530266</v>
          </cell>
          <cell r="AF317" t="str">
            <v>NULL</v>
          </cell>
          <cell r="AG317">
            <v>0</v>
          </cell>
          <cell r="AH317" t="str">
            <v>M02107</v>
          </cell>
          <cell r="AI317">
            <v>2</v>
          </cell>
          <cell r="AJ317" t="str">
            <v>N</v>
          </cell>
          <cell r="AK317">
            <v>16</v>
          </cell>
          <cell r="AL317" t="str">
            <v>E02316011301M0210709015101823023424564</v>
          </cell>
          <cell r="AM317" t="str">
            <v>16/04/2011</v>
          </cell>
          <cell r="AN317" t="str">
            <v>NULL</v>
          </cell>
          <cell r="AO317" t="str">
            <v>16/04/2011</v>
          </cell>
          <cell r="AP317" t="str">
            <v>16/04/2011</v>
          </cell>
          <cell r="AQ317" t="str">
            <v>01/05/2020</v>
          </cell>
          <cell r="AR317" t="str">
            <v>NULL</v>
          </cell>
          <cell r="AS317" t="str">
            <v>NULL</v>
          </cell>
          <cell r="AT317" t="str">
            <v>NULL</v>
          </cell>
          <cell r="AU317" t="str">
            <v>NULL</v>
          </cell>
          <cell r="AV317" t="str">
            <v>NULL</v>
          </cell>
          <cell r="AW317" t="str">
            <v>09-03484-1</v>
          </cell>
          <cell r="AX317" t="str">
            <v>A0B00</v>
          </cell>
          <cell r="AY317">
            <v>33</v>
          </cell>
          <cell r="AZ317">
            <v>6</v>
          </cell>
          <cell r="BA317" t="str">
            <v>107-M</v>
          </cell>
          <cell r="BB317" t="str">
            <v>NULL</v>
          </cell>
          <cell r="BC317">
            <v>6</v>
          </cell>
          <cell r="BD317">
            <v>11410</v>
          </cell>
          <cell r="BE317">
            <v>11</v>
          </cell>
          <cell r="BF317">
            <v>15171.95</v>
          </cell>
          <cell r="BG317" t="str">
            <v>N</v>
          </cell>
          <cell r="BH317" t="str">
            <v>S</v>
          </cell>
          <cell r="BI317" t="str">
            <v>N</v>
          </cell>
          <cell r="BJ317" t="str">
            <v>NULL</v>
          </cell>
          <cell r="BK317" t="str">
            <v>NULL</v>
          </cell>
          <cell r="BL317" t="str">
            <v>0916000002</v>
          </cell>
        </row>
        <row r="318">
          <cell r="T318" t="str">
            <v>MOHW830913S90</v>
          </cell>
          <cell r="U318" t="str">
            <v>MOHW830913MDFNRN02</v>
          </cell>
          <cell r="V318" t="str">
            <v>WENDY GABRIELA</v>
          </cell>
          <cell r="W318" t="str">
            <v>MONTERO</v>
          </cell>
          <cell r="X318" t="str">
            <v>HERNANDEZ</v>
          </cell>
          <cell r="Y318" t="str">
            <v>13/09/1983</v>
          </cell>
          <cell r="Z318">
            <v>2</v>
          </cell>
          <cell r="AA318" t="str">
            <v>09</v>
          </cell>
          <cell r="AB318">
            <v>700</v>
          </cell>
          <cell r="AC318" t="str">
            <v>wendymh123@hotmail.com</v>
          </cell>
          <cell r="AD318">
            <v>1</v>
          </cell>
          <cell r="AE318">
            <v>80048325809</v>
          </cell>
          <cell r="AF318" t="str">
            <v>NULL</v>
          </cell>
          <cell r="AG318">
            <v>0</v>
          </cell>
          <cell r="AH318" t="str">
            <v>M02107</v>
          </cell>
          <cell r="AI318">
            <v>2</v>
          </cell>
          <cell r="AJ318" t="str">
            <v>N</v>
          </cell>
          <cell r="AK318">
            <v>16</v>
          </cell>
          <cell r="AL318" t="str">
            <v>E02316011301M0210709015801823023424709</v>
          </cell>
          <cell r="AM318" t="str">
            <v>16/03/2004</v>
          </cell>
          <cell r="AN318" t="str">
            <v>NULL</v>
          </cell>
          <cell r="AO318" t="str">
            <v>16/03/2004</v>
          </cell>
          <cell r="AP318" t="str">
            <v>16/03/2004</v>
          </cell>
          <cell r="AQ318" t="str">
            <v>01/05/2020</v>
          </cell>
          <cell r="AR318" t="str">
            <v>NULL</v>
          </cell>
          <cell r="AS318" t="str">
            <v>NULL</v>
          </cell>
          <cell r="AT318" t="str">
            <v>NULL</v>
          </cell>
          <cell r="AU318" t="str">
            <v>NULL</v>
          </cell>
          <cell r="AV318" t="str">
            <v>NULL</v>
          </cell>
          <cell r="AW318" t="str">
            <v>09-03484-1</v>
          </cell>
          <cell r="AX318" t="str">
            <v>A0B00</v>
          </cell>
          <cell r="AY318">
            <v>33</v>
          </cell>
          <cell r="AZ318">
            <v>7</v>
          </cell>
          <cell r="BA318" t="str">
            <v>107-M</v>
          </cell>
          <cell r="BB318" t="str">
            <v>NULL</v>
          </cell>
          <cell r="BC318">
            <v>6</v>
          </cell>
          <cell r="BD318" t="str">
            <v>00000</v>
          </cell>
          <cell r="BE318">
            <v>11</v>
          </cell>
          <cell r="BF318">
            <v>15204.86</v>
          </cell>
          <cell r="BG318" t="str">
            <v>N</v>
          </cell>
          <cell r="BH318" t="str">
            <v>S</v>
          </cell>
          <cell r="BI318" t="str">
            <v>N</v>
          </cell>
          <cell r="BJ318" t="str">
            <v>NULL</v>
          </cell>
          <cell r="BK318" t="str">
            <v>NULL</v>
          </cell>
          <cell r="BL318" t="str">
            <v>0916000002</v>
          </cell>
        </row>
        <row r="319">
          <cell r="T319" t="str">
            <v>NULL</v>
          </cell>
          <cell r="U319" t="str">
            <v>NULL</v>
          </cell>
          <cell r="V319" t="str">
            <v>NULL</v>
          </cell>
          <cell r="W319" t="str">
            <v>NULL</v>
          </cell>
          <cell r="X319" t="str">
            <v>NULL</v>
          </cell>
          <cell r="Y319" t="str">
            <v>NULL</v>
          </cell>
          <cell r="Z319" t="str">
            <v>NULL</v>
          </cell>
          <cell r="AA319" t="str">
            <v>NULL</v>
          </cell>
          <cell r="AB319" t="str">
            <v>NULL</v>
          </cell>
          <cell r="AC319" t="str">
            <v>NULL</v>
          </cell>
          <cell r="AD319" t="str">
            <v>NULL</v>
          </cell>
          <cell r="AE319" t="str">
            <v>NULL</v>
          </cell>
          <cell r="AF319" t="str">
            <v>NULL</v>
          </cell>
          <cell r="AG319" t="str">
            <v>NULL</v>
          </cell>
          <cell r="AH319" t="str">
            <v>NULL</v>
          </cell>
          <cell r="AI319" t="str">
            <v>NULL</v>
          </cell>
          <cell r="AJ319" t="str">
            <v>NULL</v>
          </cell>
          <cell r="AK319" t="str">
            <v>NULL</v>
          </cell>
          <cell r="AL319" t="str">
            <v>NULL</v>
          </cell>
          <cell r="AM319" t="str">
            <v>NULL</v>
          </cell>
          <cell r="AN319" t="str">
            <v>NULL</v>
          </cell>
          <cell r="AO319" t="str">
            <v>NULL</v>
          </cell>
          <cell r="AP319" t="str">
            <v>NULL</v>
          </cell>
          <cell r="AQ319" t="str">
            <v>NULL</v>
          </cell>
          <cell r="AR319" t="str">
            <v>NULL</v>
          </cell>
          <cell r="AS319" t="str">
            <v>NULL</v>
          </cell>
          <cell r="AT319" t="str">
            <v>NULL</v>
          </cell>
          <cell r="AU319" t="str">
            <v>NULL</v>
          </cell>
          <cell r="AV319" t="str">
            <v>NULL</v>
          </cell>
          <cell r="AW319" t="str">
            <v>09-03484-1</v>
          </cell>
          <cell r="AX319" t="str">
            <v>NULL</v>
          </cell>
          <cell r="AY319" t="str">
            <v>NULL</v>
          </cell>
          <cell r="AZ319" t="str">
            <v>NULL</v>
          </cell>
          <cell r="BA319" t="str">
            <v>NULL</v>
          </cell>
          <cell r="BB319" t="str">
            <v>NULL</v>
          </cell>
          <cell r="BC319" t="str">
            <v>NULL</v>
          </cell>
          <cell r="BD319" t="str">
            <v>NULL</v>
          </cell>
          <cell r="BE319" t="str">
            <v>NULL</v>
          </cell>
          <cell r="BF319" t="str">
            <v>NULL</v>
          </cell>
          <cell r="BG319" t="str">
            <v>NULL</v>
          </cell>
          <cell r="BH319" t="str">
            <v>NULL</v>
          </cell>
          <cell r="BI319" t="str">
            <v>NULL</v>
          </cell>
          <cell r="BJ319" t="str">
            <v>NULL</v>
          </cell>
          <cell r="BK319" t="str">
            <v>NULL</v>
          </cell>
          <cell r="BL319" t="str">
            <v>0916000002</v>
          </cell>
        </row>
        <row r="320">
          <cell r="T320" t="str">
            <v>BAQM740131KN6</v>
          </cell>
          <cell r="U320" t="str">
            <v>BAQM740131MDFCVN06</v>
          </cell>
          <cell r="V320" t="str">
            <v>MONICA</v>
          </cell>
          <cell r="W320" t="str">
            <v>BACA</v>
          </cell>
          <cell r="X320" t="str">
            <v>QUEVEDO</v>
          </cell>
          <cell r="Y320" t="str">
            <v>31/01/1974</v>
          </cell>
          <cell r="Z320">
            <v>2</v>
          </cell>
          <cell r="AA320" t="str">
            <v>09</v>
          </cell>
          <cell r="AB320">
            <v>700</v>
          </cell>
          <cell r="AC320" t="str">
            <v>mkbq1@hotmail.com</v>
          </cell>
          <cell r="AD320">
            <v>1</v>
          </cell>
          <cell r="AE320">
            <v>80937495861</v>
          </cell>
          <cell r="AF320" t="str">
            <v>NULL</v>
          </cell>
          <cell r="AG320">
            <v>0</v>
          </cell>
          <cell r="AH320" t="str">
            <v>M02107</v>
          </cell>
          <cell r="AI320">
            <v>2</v>
          </cell>
          <cell r="AJ320" t="str">
            <v>N</v>
          </cell>
          <cell r="AK320">
            <v>16</v>
          </cell>
          <cell r="AL320" t="str">
            <v>E02316011301M0210709015301823023424577</v>
          </cell>
          <cell r="AM320" t="str">
            <v>01/07/1995</v>
          </cell>
          <cell r="AN320" t="str">
            <v>NULL</v>
          </cell>
          <cell r="AO320" t="str">
            <v>01/07/1995</v>
          </cell>
          <cell r="AP320" t="str">
            <v>01/07/1995</v>
          </cell>
          <cell r="AQ320" t="str">
            <v>01/05/2020</v>
          </cell>
          <cell r="AR320" t="str">
            <v>NULL</v>
          </cell>
          <cell r="AS320" t="str">
            <v>NULL</v>
          </cell>
          <cell r="AT320" t="str">
            <v>NULL</v>
          </cell>
          <cell r="AU320" t="str">
            <v>NULL</v>
          </cell>
          <cell r="AV320" t="str">
            <v>NULL</v>
          </cell>
          <cell r="AW320" t="str">
            <v>09-03484-1</v>
          </cell>
          <cell r="AX320" t="str">
            <v>A0B00</v>
          </cell>
          <cell r="AY320">
            <v>29</v>
          </cell>
          <cell r="AZ320">
            <v>7</v>
          </cell>
          <cell r="BA320" t="str">
            <v>107-M</v>
          </cell>
          <cell r="BB320" t="str">
            <v>NULL</v>
          </cell>
          <cell r="BC320">
            <v>6</v>
          </cell>
          <cell r="BD320">
            <v>56030</v>
          </cell>
          <cell r="BE320">
            <v>11</v>
          </cell>
          <cell r="BF320">
            <v>15214.75</v>
          </cell>
          <cell r="BG320" t="str">
            <v>N</v>
          </cell>
          <cell r="BH320" t="str">
            <v>S</v>
          </cell>
          <cell r="BI320" t="str">
            <v>N</v>
          </cell>
          <cell r="BJ320" t="str">
            <v>NULL</v>
          </cell>
          <cell r="BK320" t="str">
            <v>NULL</v>
          </cell>
          <cell r="BL320" t="str">
            <v>0916000002</v>
          </cell>
        </row>
        <row r="321">
          <cell r="T321" t="str">
            <v>MOME750620M13</v>
          </cell>
          <cell r="U321" t="str">
            <v>MOME750620MMCNLL04</v>
          </cell>
          <cell r="V321" t="str">
            <v>ELIA</v>
          </cell>
          <cell r="W321" t="str">
            <v>MONDRAGON</v>
          </cell>
          <cell r="X321" t="str">
            <v>MELCHOR</v>
          </cell>
          <cell r="Y321" t="str">
            <v>20/06/1975</v>
          </cell>
          <cell r="Z321">
            <v>2</v>
          </cell>
          <cell r="AA321">
            <v>15</v>
          </cell>
          <cell r="AB321">
            <v>700</v>
          </cell>
          <cell r="AC321" t="str">
            <v>eli_mm75@hotmail.com</v>
          </cell>
          <cell r="AD321">
            <v>1</v>
          </cell>
          <cell r="AE321">
            <v>80947535581</v>
          </cell>
          <cell r="AF321" t="str">
            <v>NULL</v>
          </cell>
          <cell r="AG321">
            <v>0</v>
          </cell>
          <cell r="AH321" t="str">
            <v>M02107</v>
          </cell>
          <cell r="AI321">
            <v>2</v>
          </cell>
          <cell r="AJ321" t="str">
            <v>N</v>
          </cell>
          <cell r="AK321">
            <v>16</v>
          </cell>
          <cell r="AL321" t="str">
            <v>E02316011301M0210709015901823023424711</v>
          </cell>
          <cell r="AM321" t="str">
            <v>16/06/1993</v>
          </cell>
          <cell r="AN321" t="str">
            <v>NULL</v>
          </cell>
          <cell r="AO321" t="str">
            <v>16/06/1993</v>
          </cell>
          <cell r="AP321" t="str">
            <v>16/06/1993</v>
          </cell>
          <cell r="AQ321" t="str">
            <v>01/05/2020</v>
          </cell>
          <cell r="AR321" t="str">
            <v>NULL</v>
          </cell>
          <cell r="AS321" t="str">
            <v>NULL</v>
          </cell>
          <cell r="AT321" t="str">
            <v>NULL</v>
          </cell>
          <cell r="AU321" t="str">
            <v>NULL</v>
          </cell>
          <cell r="AV321" t="str">
            <v>NULL</v>
          </cell>
          <cell r="AW321" t="str">
            <v>09-03484-1</v>
          </cell>
          <cell r="AX321" t="str">
            <v>A0B00</v>
          </cell>
          <cell r="AY321">
            <v>29</v>
          </cell>
          <cell r="AZ321">
            <v>7</v>
          </cell>
          <cell r="BA321" t="str">
            <v>107-M</v>
          </cell>
          <cell r="BB321" t="str">
            <v>NULL</v>
          </cell>
          <cell r="BC321">
            <v>6</v>
          </cell>
          <cell r="BD321">
            <v>54480</v>
          </cell>
          <cell r="BE321">
            <v>11</v>
          </cell>
          <cell r="BF321">
            <v>15214.75</v>
          </cell>
          <cell r="BG321" t="str">
            <v>N</v>
          </cell>
          <cell r="BH321" t="str">
            <v>S</v>
          </cell>
          <cell r="BI321" t="str">
            <v>N</v>
          </cell>
          <cell r="BJ321" t="str">
            <v>NULL</v>
          </cell>
          <cell r="BK321" t="str">
            <v>NULL</v>
          </cell>
          <cell r="BL321" t="str">
            <v>0916000002</v>
          </cell>
        </row>
        <row r="322">
          <cell r="T322" t="str">
            <v>RORA741009CC6</v>
          </cell>
          <cell r="U322" t="str">
            <v>RORA741009MDFSVN01</v>
          </cell>
          <cell r="V322" t="str">
            <v>MARIA DE LOS ANGELES</v>
          </cell>
          <cell r="W322" t="str">
            <v>ROSALES</v>
          </cell>
          <cell r="X322" t="str">
            <v>RIVERA</v>
          </cell>
          <cell r="Y322" t="str">
            <v>09/10/1974</v>
          </cell>
          <cell r="Z322">
            <v>2</v>
          </cell>
          <cell r="AA322" t="str">
            <v>09</v>
          </cell>
          <cell r="AB322">
            <v>700</v>
          </cell>
          <cell r="AC322" t="str">
            <v>angelitos_rosales@hotmail.com</v>
          </cell>
          <cell r="AD322">
            <v>1</v>
          </cell>
          <cell r="AE322">
            <v>80067446874</v>
          </cell>
          <cell r="AF322" t="str">
            <v>NULL</v>
          </cell>
          <cell r="AG322">
            <v>0</v>
          </cell>
          <cell r="AH322" t="str">
            <v>M02107</v>
          </cell>
          <cell r="AI322">
            <v>2</v>
          </cell>
          <cell r="AJ322" t="str">
            <v>N</v>
          </cell>
          <cell r="AK322">
            <v>16</v>
          </cell>
          <cell r="AL322" t="str">
            <v>E02316011301M0210709016101823023424762</v>
          </cell>
          <cell r="AM322" t="str">
            <v>01/08/2004</v>
          </cell>
          <cell r="AN322" t="str">
            <v>NULL</v>
          </cell>
          <cell r="AO322" t="str">
            <v>01/08/2004</v>
          </cell>
          <cell r="AP322" t="str">
            <v>01/08/2004</v>
          </cell>
          <cell r="AQ322" t="str">
            <v>01/05/2020</v>
          </cell>
          <cell r="AR322" t="str">
            <v>NULL</v>
          </cell>
          <cell r="AS322" t="str">
            <v>NULL</v>
          </cell>
          <cell r="AT322" t="str">
            <v>NULL</v>
          </cell>
          <cell r="AU322" t="str">
            <v>NULL</v>
          </cell>
          <cell r="AV322" t="str">
            <v>NULL</v>
          </cell>
          <cell r="AW322" t="str">
            <v>09-03484-1</v>
          </cell>
          <cell r="AX322" t="str">
            <v>A0B00</v>
          </cell>
          <cell r="AY322">
            <v>29</v>
          </cell>
          <cell r="AZ322">
            <v>7</v>
          </cell>
          <cell r="BA322" t="str">
            <v>107-M</v>
          </cell>
          <cell r="BB322" t="str">
            <v>NULL</v>
          </cell>
          <cell r="BC322">
            <v>6</v>
          </cell>
          <cell r="BD322">
            <v>55520</v>
          </cell>
          <cell r="BE322">
            <v>11</v>
          </cell>
          <cell r="BF322">
            <v>15193.35</v>
          </cell>
          <cell r="BG322" t="str">
            <v>N</v>
          </cell>
          <cell r="BH322" t="str">
            <v>S</v>
          </cell>
          <cell r="BI322" t="str">
            <v>N</v>
          </cell>
          <cell r="BJ322" t="str">
            <v>NULL</v>
          </cell>
          <cell r="BK322" t="str">
            <v>NULL</v>
          </cell>
          <cell r="BL322" t="str">
            <v>0916000002</v>
          </cell>
        </row>
        <row r="323">
          <cell r="T323" t="str">
            <v>DOMC820713PRA</v>
          </cell>
          <cell r="U323" t="str">
            <v>DOMC820713MDFTDR04</v>
          </cell>
          <cell r="V323" t="str">
            <v>CRISTINA</v>
          </cell>
          <cell r="W323" t="str">
            <v>DOTOR</v>
          </cell>
          <cell r="X323" t="str">
            <v>MEDINA</v>
          </cell>
          <cell r="Y323" t="str">
            <v>13/07/1982</v>
          </cell>
          <cell r="Z323">
            <v>2</v>
          </cell>
          <cell r="AA323" t="str">
            <v>09</v>
          </cell>
          <cell r="AB323">
            <v>700</v>
          </cell>
          <cell r="AC323" t="str">
            <v>bucker_domer@hotmail.com</v>
          </cell>
          <cell r="AD323">
            <v>1</v>
          </cell>
          <cell r="AE323">
            <v>80108247901</v>
          </cell>
          <cell r="AF323" t="str">
            <v>NULL</v>
          </cell>
          <cell r="AG323">
            <v>0</v>
          </cell>
          <cell r="AH323" t="str">
            <v>M02107</v>
          </cell>
          <cell r="AI323">
            <v>2</v>
          </cell>
          <cell r="AJ323" t="str">
            <v>N</v>
          </cell>
          <cell r="AK323">
            <v>16</v>
          </cell>
          <cell r="AL323" t="str">
            <v>E02316011301M0210709016301823023424614</v>
          </cell>
          <cell r="AM323" t="str">
            <v>16/01/2009</v>
          </cell>
          <cell r="AN323" t="str">
            <v>NULL</v>
          </cell>
          <cell r="AO323" t="str">
            <v>16/01/2009</v>
          </cell>
          <cell r="AP323" t="str">
            <v>16/01/2009</v>
          </cell>
          <cell r="AQ323" t="str">
            <v>01/05/2020</v>
          </cell>
          <cell r="AR323" t="str">
            <v>NULL</v>
          </cell>
          <cell r="AS323" t="str">
            <v>NULL</v>
          </cell>
          <cell r="AT323" t="str">
            <v>NULL</v>
          </cell>
          <cell r="AU323" t="str">
            <v>NULL</v>
          </cell>
          <cell r="AV323" t="str">
            <v>NULL</v>
          </cell>
          <cell r="AW323" t="str">
            <v>09-03484-1</v>
          </cell>
          <cell r="AX323" t="str">
            <v>A0B00</v>
          </cell>
          <cell r="AY323">
            <v>33</v>
          </cell>
          <cell r="AZ323">
            <v>7</v>
          </cell>
          <cell r="BA323" t="str">
            <v>107-M</v>
          </cell>
          <cell r="BB323" t="str">
            <v>NULL</v>
          </cell>
          <cell r="BC323">
            <v>6</v>
          </cell>
          <cell r="BD323">
            <v>52765</v>
          </cell>
          <cell r="BE323">
            <v>11</v>
          </cell>
          <cell r="BF323">
            <v>15193.35</v>
          </cell>
          <cell r="BG323" t="str">
            <v>N</v>
          </cell>
          <cell r="BH323" t="str">
            <v>S</v>
          </cell>
          <cell r="BI323" t="str">
            <v>N</v>
          </cell>
          <cell r="BJ323" t="str">
            <v>NULL</v>
          </cell>
          <cell r="BK323" t="str">
            <v>NULL</v>
          </cell>
          <cell r="BL323" t="str">
            <v>0916000002</v>
          </cell>
        </row>
        <row r="324">
          <cell r="T324" t="str">
            <v>MOAE770407VE2</v>
          </cell>
          <cell r="U324" t="str">
            <v>MOAE770407MDFRLD03</v>
          </cell>
          <cell r="V324" t="str">
            <v>EDESA ALEJANDRA</v>
          </cell>
          <cell r="W324" t="str">
            <v>MORALES</v>
          </cell>
          <cell r="X324" t="str">
            <v>ALVARADO</v>
          </cell>
          <cell r="Y324" t="str">
            <v>07/04/1977</v>
          </cell>
          <cell r="Z324">
            <v>2</v>
          </cell>
          <cell r="AA324" t="str">
            <v>09</v>
          </cell>
          <cell r="AB324">
            <v>700</v>
          </cell>
          <cell r="AC324" t="str">
            <v>fsh04@yahoo.com.mx</v>
          </cell>
          <cell r="AD324">
            <v>1</v>
          </cell>
          <cell r="AE324">
            <v>80067765976</v>
          </cell>
          <cell r="AF324" t="str">
            <v>NULL</v>
          </cell>
          <cell r="AG324">
            <v>0</v>
          </cell>
          <cell r="AH324" t="str">
            <v>M02107</v>
          </cell>
          <cell r="AI324">
            <v>2</v>
          </cell>
          <cell r="AJ324" t="str">
            <v>N</v>
          </cell>
          <cell r="AK324">
            <v>16</v>
          </cell>
          <cell r="AL324" t="str">
            <v>E02316011301M0210709015701823023424702</v>
          </cell>
          <cell r="AM324" t="str">
            <v>01/02/2000</v>
          </cell>
          <cell r="AN324" t="str">
            <v>NULL</v>
          </cell>
          <cell r="AO324" t="str">
            <v>01/02/2000</v>
          </cell>
          <cell r="AP324" t="str">
            <v>01/02/2000</v>
          </cell>
          <cell r="AQ324" t="str">
            <v>01/05/2020</v>
          </cell>
          <cell r="AR324" t="str">
            <v>NULL</v>
          </cell>
          <cell r="AS324" t="str">
            <v>NULL</v>
          </cell>
          <cell r="AT324" t="str">
            <v>NULL</v>
          </cell>
          <cell r="AU324" t="str">
            <v>NULL</v>
          </cell>
          <cell r="AV324" t="str">
            <v>NULL</v>
          </cell>
          <cell r="AW324" t="str">
            <v>09-03484-1</v>
          </cell>
          <cell r="AX324" t="str">
            <v>A0B00</v>
          </cell>
          <cell r="AY324">
            <v>33</v>
          </cell>
          <cell r="AZ324">
            <v>7</v>
          </cell>
          <cell r="BA324" t="str">
            <v>107-M</v>
          </cell>
          <cell r="BB324" t="str">
            <v>NULL</v>
          </cell>
          <cell r="BC324">
            <v>6</v>
          </cell>
          <cell r="BD324">
            <v>11000</v>
          </cell>
          <cell r="BE324">
            <v>11</v>
          </cell>
          <cell r="BF324">
            <v>15204.86</v>
          </cell>
          <cell r="BG324" t="str">
            <v>N</v>
          </cell>
          <cell r="BH324" t="str">
            <v>S</v>
          </cell>
          <cell r="BI324" t="str">
            <v>N</v>
          </cell>
          <cell r="BJ324" t="str">
            <v>NULL</v>
          </cell>
          <cell r="BK324" t="str">
            <v>NULL</v>
          </cell>
          <cell r="BL324" t="str">
            <v>0916000002</v>
          </cell>
        </row>
        <row r="325">
          <cell r="T325" t="str">
            <v>GAVJ870313M60</v>
          </cell>
          <cell r="U325" t="str">
            <v>GAVJ870313MMCRDS01</v>
          </cell>
          <cell r="V325" t="str">
            <v>JESSICA</v>
          </cell>
          <cell r="W325" t="str">
            <v>GARNICA</v>
          </cell>
          <cell r="X325" t="str">
            <v>VIDAL</v>
          </cell>
          <cell r="Y325" t="str">
            <v>13/03/1987</v>
          </cell>
          <cell r="Z325">
            <v>2</v>
          </cell>
          <cell r="AA325">
            <v>15</v>
          </cell>
          <cell r="AB325">
            <v>700</v>
          </cell>
          <cell r="AC325" t="str">
            <v>jessicaunam13@gmail.com</v>
          </cell>
          <cell r="AD325">
            <v>1</v>
          </cell>
          <cell r="AE325">
            <v>80178789131</v>
          </cell>
          <cell r="AF325" t="str">
            <v>NULL</v>
          </cell>
          <cell r="AG325">
            <v>0</v>
          </cell>
          <cell r="AH325" t="str">
            <v>M02107</v>
          </cell>
          <cell r="AI325">
            <v>2</v>
          </cell>
          <cell r="AJ325" t="str">
            <v>N</v>
          </cell>
          <cell r="AK325">
            <v>16</v>
          </cell>
          <cell r="AL325" t="str">
            <v>E02316011301M0210709015501823023424641</v>
          </cell>
          <cell r="AM325" t="str">
            <v>01/06/2015</v>
          </cell>
          <cell r="AN325" t="str">
            <v>NULL</v>
          </cell>
          <cell r="AO325" t="str">
            <v>01/06/2015</v>
          </cell>
          <cell r="AP325" t="str">
            <v>01/06/2015</v>
          </cell>
          <cell r="AQ325" t="str">
            <v>01/05/2020</v>
          </cell>
          <cell r="AR325" t="str">
            <v>NULL</v>
          </cell>
          <cell r="AS325" t="str">
            <v>NULL</v>
          </cell>
          <cell r="AT325" t="str">
            <v>NULL</v>
          </cell>
          <cell r="AU325" t="str">
            <v>NULL</v>
          </cell>
          <cell r="AV325" t="str">
            <v>NULL</v>
          </cell>
          <cell r="AW325" t="str">
            <v>09-03484-1</v>
          </cell>
          <cell r="AX325" t="str">
            <v>A0B00</v>
          </cell>
          <cell r="AY325">
            <v>29</v>
          </cell>
          <cell r="AZ325">
            <v>6</v>
          </cell>
          <cell r="BA325" t="str">
            <v>107-M</v>
          </cell>
          <cell r="BB325" t="str">
            <v>NULL</v>
          </cell>
          <cell r="BC325">
            <v>6</v>
          </cell>
          <cell r="BD325">
            <v>57500</v>
          </cell>
          <cell r="BE325">
            <v>11</v>
          </cell>
          <cell r="BF325">
            <v>15171.94</v>
          </cell>
          <cell r="BG325" t="str">
            <v>N</v>
          </cell>
          <cell r="BH325" t="str">
            <v>S</v>
          </cell>
          <cell r="BI325" t="str">
            <v>N</v>
          </cell>
          <cell r="BJ325" t="str">
            <v>NULL</v>
          </cell>
          <cell r="BK325" t="str">
            <v>NULL</v>
          </cell>
          <cell r="BL325" t="str">
            <v>0916000002</v>
          </cell>
        </row>
        <row r="326">
          <cell r="T326" t="str">
            <v>HEMR770715UC7</v>
          </cell>
          <cell r="U326" t="str">
            <v>HEMR770715MDFRYT06</v>
          </cell>
          <cell r="V326" t="str">
            <v>RUTH LIZBETH</v>
          </cell>
          <cell r="W326" t="str">
            <v>HERRERA</v>
          </cell>
          <cell r="X326" t="str">
            <v>MAYA</v>
          </cell>
          <cell r="Y326" t="str">
            <v>15/07/1977</v>
          </cell>
          <cell r="Z326">
            <v>2</v>
          </cell>
          <cell r="AA326" t="str">
            <v>09</v>
          </cell>
          <cell r="AB326">
            <v>700</v>
          </cell>
          <cell r="AC326" t="str">
            <v>rutlishm@hotmail.com</v>
          </cell>
          <cell r="AD326">
            <v>1</v>
          </cell>
          <cell r="AE326">
            <v>80987716745</v>
          </cell>
          <cell r="AF326" t="str">
            <v>NULL</v>
          </cell>
          <cell r="AG326">
            <v>0</v>
          </cell>
          <cell r="AH326" t="str">
            <v>M02107</v>
          </cell>
          <cell r="AI326">
            <v>2</v>
          </cell>
          <cell r="AJ326" t="str">
            <v>N</v>
          </cell>
          <cell r="AK326">
            <v>16</v>
          </cell>
          <cell r="AL326" t="str">
            <v>E02316011301M0210709016401823023424662</v>
          </cell>
          <cell r="AM326" t="str">
            <v>01/04/1998</v>
          </cell>
          <cell r="AN326" t="str">
            <v>NULL</v>
          </cell>
          <cell r="AO326" t="str">
            <v>01/04/1998</v>
          </cell>
          <cell r="AP326" t="str">
            <v>01/04/1998</v>
          </cell>
          <cell r="AQ326" t="str">
            <v>01/05/2020</v>
          </cell>
          <cell r="AR326" t="str">
            <v>NULL</v>
          </cell>
          <cell r="AS326" t="str">
            <v>NULL</v>
          </cell>
          <cell r="AT326" t="str">
            <v>NULL</v>
          </cell>
          <cell r="AU326" t="str">
            <v>NULL</v>
          </cell>
          <cell r="AV326" t="str">
            <v>NULL</v>
          </cell>
          <cell r="AW326" t="str">
            <v>09-03484-1</v>
          </cell>
          <cell r="AX326" t="str">
            <v>A0B00</v>
          </cell>
          <cell r="AY326">
            <v>33</v>
          </cell>
          <cell r="AZ326">
            <v>7</v>
          </cell>
          <cell r="BA326" t="str">
            <v>107-M</v>
          </cell>
          <cell r="BB326" t="str">
            <v>NULL</v>
          </cell>
          <cell r="BC326">
            <v>6</v>
          </cell>
          <cell r="BD326">
            <v>57430</v>
          </cell>
          <cell r="BE326">
            <v>11</v>
          </cell>
          <cell r="BF326">
            <v>15214.75</v>
          </cell>
          <cell r="BG326" t="str">
            <v>N</v>
          </cell>
          <cell r="BH326" t="str">
            <v>S</v>
          </cell>
          <cell r="BI326" t="str">
            <v>N</v>
          </cell>
          <cell r="BJ326" t="str">
            <v>NULL</v>
          </cell>
          <cell r="BK326" t="str">
            <v>NULL</v>
          </cell>
          <cell r="BL326" t="str">
            <v>0916000002</v>
          </cell>
        </row>
        <row r="327">
          <cell r="T327" t="str">
            <v>SAFA870423HK7</v>
          </cell>
          <cell r="U327" t="str">
            <v>SAFA870423MDFNRR06</v>
          </cell>
          <cell r="V327" t="str">
            <v>ARACELI</v>
          </cell>
          <cell r="W327" t="str">
            <v>SANTOS</v>
          </cell>
          <cell r="X327" t="str">
            <v>FRANCISCO</v>
          </cell>
          <cell r="Y327" t="str">
            <v>23/04/1987</v>
          </cell>
          <cell r="Z327">
            <v>2</v>
          </cell>
          <cell r="AA327" t="str">
            <v>09</v>
          </cell>
          <cell r="AB327">
            <v>700</v>
          </cell>
          <cell r="AC327" t="str">
            <v>toxick_2304@hotmail.com</v>
          </cell>
          <cell r="AD327">
            <v>1</v>
          </cell>
          <cell r="AE327">
            <v>80178788313</v>
          </cell>
          <cell r="AF327" t="str">
            <v>NULL</v>
          </cell>
          <cell r="AG327">
            <v>0</v>
          </cell>
          <cell r="AH327" t="str">
            <v>M02107</v>
          </cell>
          <cell r="AI327">
            <v>2</v>
          </cell>
          <cell r="AJ327" t="str">
            <v>N</v>
          </cell>
          <cell r="AK327">
            <v>16</v>
          </cell>
          <cell r="AL327" t="str">
            <v>E02316011301M0210709010701823023427011</v>
          </cell>
          <cell r="AM327" t="str">
            <v>01/07/2017</v>
          </cell>
          <cell r="AN327" t="str">
            <v>NULL</v>
          </cell>
          <cell r="AO327" t="str">
            <v>01/07/2017</v>
          </cell>
          <cell r="AP327" t="str">
            <v>16/08/2019</v>
          </cell>
          <cell r="AQ327" t="str">
            <v>01/05/2020</v>
          </cell>
          <cell r="AR327" t="str">
            <v>NULL</v>
          </cell>
          <cell r="AS327" t="str">
            <v>NULL</v>
          </cell>
          <cell r="AT327" t="str">
            <v>NULL</v>
          </cell>
          <cell r="AU327" t="str">
            <v>NULL</v>
          </cell>
          <cell r="AV327" t="str">
            <v>NULL</v>
          </cell>
          <cell r="AW327" t="str">
            <v>09-03484-1</v>
          </cell>
          <cell r="AX327" t="str">
            <v>A0B00</v>
          </cell>
          <cell r="AY327">
            <v>33</v>
          </cell>
          <cell r="AZ327">
            <v>6</v>
          </cell>
          <cell r="BA327" t="str">
            <v>107-M</v>
          </cell>
          <cell r="BB327" t="str">
            <v>NULL</v>
          </cell>
          <cell r="BC327">
            <v>6</v>
          </cell>
          <cell r="BD327">
            <v>54180</v>
          </cell>
          <cell r="BE327">
            <v>11</v>
          </cell>
          <cell r="BF327">
            <v>15091.28</v>
          </cell>
          <cell r="BG327" t="str">
            <v>N</v>
          </cell>
          <cell r="BH327" t="str">
            <v>S</v>
          </cell>
          <cell r="BI327" t="str">
            <v>N</v>
          </cell>
          <cell r="BJ327" t="str">
            <v>NULL</v>
          </cell>
          <cell r="BK327" t="str">
            <v>NULL</v>
          </cell>
          <cell r="BL327" t="str">
            <v>0916000002</v>
          </cell>
        </row>
        <row r="328">
          <cell r="T328" t="str">
            <v>HEDA760827K45</v>
          </cell>
          <cell r="U328" t="str">
            <v>HEDA760827MDFRRN03</v>
          </cell>
          <cell r="V328" t="str">
            <v>ANACLETA</v>
          </cell>
          <cell r="W328" t="str">
            <v>HERNANDEZ</v>
          </cell>
          <cell r="X328" t="str">
            <v>DURAN</v>
          </cell>
          <cell r="Y328" t="str">
            <v>27/08/1976</v>
          </cell>
          <cell r="Z328">
            <v>2</v>
          </cell>
          <cell r="AA328" t="str">
            <v>09</v>
          </cell>
          <cell r="AB328">
            <v>700</v>
          </cell>
          <cell r="AC328" t="str">
            <v>anna04_hernandez@yahoo.com</v>
          </cell>
          <cell r="AD328">
            <v>1</v>
          </cell>
          <cell r="AE328">
            <v>80997661626</v>
          </cell>
          <cell r="AF328" t="str">
            <v>NULL</v>
          </cell>
          <cell r="AG328">
            <v>0</v>
          </cell>
          <cell r="AH328" t="str">
            <v>M02107</v>
          </cell>
          <cell r="AI328">
            <v>2</v>
          </cell>
          <cell r="AJ328" t="str">
            <v>N</v>
          </cell>
          <cell r="AK328">
            <v>16</v>
          </cell>
          <cell r="AL328" t="str">
            <v>E02316011301M0210709018601823023451910</v>
          </cell>
          <cell r="AM328" t="str">
            <v>01/08/1996</v>
          </cell>
          <cell r="AN328" t="str">
            <v>NULL</v>
          </cell>
          <cell r="AO328" t="str">
            <v>01/08/1996</v>
          </cell>
          <cell r="AP328" t="str">
            <v>01/08/1996</v>
          </cell>
          <cell r="AQ328" t="str">
            <v>01/05/2020</v>
          </cell>
          <cell r="AR328" t="str">
            <v>NULL</v>
          </cell>
          <cell r="AS328" t="str">
            <v>NULL</v>
          </cell>
          <cell r="AT328" t="str">
            <v>NULL</v>
          </cell>
          <cell r="AU328" t="str">
            <v>NULL</v>
          </cell>
          <cell r="AV328" t="str">
            <v>NULL</v>
          </cell>
          <cell r="AW328" t="str">
            <v>09-03484-1</v>
          </cell>
          <cell r="AX328" t="str">
            <v>A0B00</v>
          </cell>
          <cell r="AY328">
            <v>25</v>
          </cell>
          <cell r="AZ328">
            <v>6</v>
          </cell>
          <cell r="BA328" t="str">
            <v>107-M</v>
          </cell>
          <cell r="BB328" t="str">
            <v>NULL</v>
          </cell>
          <cell r="BC328">
            <v>6</v>
          </cell>
          <cell r="BD328" t="str">
            <v>00000</v>
          </cell>
          <cell r="BE328">
            <v>11</v>
          </cell>
          <cell r="BF328">
            <v>15214.75</v>
          </cell>
          <cell r="BG328" t="str">
            <v>N</v>
          </cell>
          <cell r="BH328" t="str">
            <v>S</v>
          </cell>
          <cell r="BI328" t="str">
            <v>N</v>
          </cell>
          <cell r="BJ328" t="str">
            <v>NULL</v>
          </cell>
          <cell r="BK328" t="str">
            <v>NULL</v>
          </cell>
          <cell r="BL328" t="str">
            <v>0916000002</v>
          </cell>
        </row>
        <row r="329">
          <cell r="T329" t="str">
            <v>GOCP890302V51</v>
          </cell>
          <cell r="U329" t="str">
            <v>GOCP890302MDFNSL04</v>
          </cell>
          <cell r="V329" t="str">
            <v>MARIA DEL PILAR</v>
          </cell>
          <cell r="W329" t="str">
            <v>GONZALEZ</v>
          </cell>
          <cell r="X329" t="str">
            <v>CISNEROS</v>
          </cell>
          <cell r="Y329" t="str">
            <v>02/03/1989</v>
          </cell>
          <cell r="Z329">
            <v>2</v>
          </cell>
          <cell r="AA329" t="str">
            <v>09</v>
          </cell>
          <cell r="AB329">
            <v>700</v>
          </cell>
          <cell r="AC329" t="str">
            <v>poupee_432@hotmail.com</v>
          </cell>
          <cell r="AD329">
            <v>1</v>
          </cell>
          <cell r="AE329">
            <v>80158971968</v>
          </cell>
          <cell r="AF329" t="str">
            <v>NULL</v>
          </cell>
          <cell r="AG329">
            <v>0</v>
          </cell>
          <cell r="AH329" t="str">
            <v>M02107</v>
          </cell>
          <cell r="AI329">
            <v>2</v>
          </cell>
          <cell r="AJ329" t="str">
            <v>N</v>
          </cell>
          <cell r="AK329">
            <v>16</v>
          </cell>
          <cell r="AL329" t="str">
            <v>E02316011301M0210709018501823023451857</v>
          </cell>
          <cell r="AM329" t="str">
            <v>01/08/2014</v>
          </cell>
          <cell r="AN329" t="str">
            <v>NULL</v>
          </cell>
          <cell r="AO329" t="str">
            <v>01/08/2014</v>
          </cell>
          <cell r="AP329" t="str">
            <v>01/08/2014</v>
          </cell>
          <cell r="AQ329" t="str">
            <v>01/05/2020</v>
          </cell>
          <cell r="AR329" t="str">
            <v>NULL</v>
          </cell>
          <cell r="AS329" t="str">
            <v>NULL</v>
          </cell>
          <cell r="AT329" t="str">
            <v>NULL</v>
          </cell>
          <cell r="AU329" t="str">
            <v>NULL</v>
          </cell>
          <cell r="AV329" t="str">
            <v>NULL</v>
          </cell>
          <cell r="AW329" t="str">
            <v>09-03484-1</v>
          </cell>
          <cell r="AX329" t="str">
            <v>A0B00</v>
          </cell>
          <cell r="AY329">
            <v>29</v>
          </cell>
          <cell r="AZ329">
            <v>7</v>
          </cell>
          <cell r="BA329" t="str">
            <v>107-M</v>
          </cell>
          <cell r="BB329" t="str">
            <v>NULL</v>
          </cell>
          <cell r="BC329">
            <v>6</v>
          </cell>
          <cell r="BD329" t="str">
            <v>00000</v>
          </cell>
          <cell r="BE329">
            <v>11</v>
          </cell>
          <cell r="BF329">
            <v>15171.94</v>
          </cell>
          <cell r="BG329" t="str">
            <v>N</v>
          </cell>
          <cell r="BH329" t="str">
            <v>S</v>
          </cell>
          <cell r="BI329" t="str">
            <v>N</v>
          </cell>
          <cell r="BJ329" t="str">
            <v>NULL</v>
          </cell>
          <cell r="BK329" t="str">
            <v>NULL</v>
          </cell>
          <cell r="BL329" t="str">
            <v>0916000002</v>
          </cell>
        </row>
        <row r="330">
          <cell r="T330" t="str">
            <v>POHA710616TI1</v>
          </cell>
          <cell r="U330" t="str">
            <v>POHA710616MDFRRL02</v>
          </cell>
          <cell r="V330" t="str">
            <v>ALICIA ELIZABETH</v>
          </cell>
          <cell r="W330" t="str">
            <v>PORRAS</v>
          </cell>
          <cell r="X330" t="str">
            <v>HERNANDEZ</v>
          </cell>
          <cell r="Y330" t="str">
            <v>16/06/1971</v>
          </cell>
          <cell r="Z330">
            <v>2</v>
          </cell>
          <cell r="AA330" t="str">
            <v>09</v>
          </cell>
          <cell r="AB330">
            <v>700</v>
          </cell>
          <cell r="AC330" t="str">
            <v>porras_17_6@hotmail.com</v>
          </cell>
          <cell r="AD330">
            <v>1</v>
          </cell>
          <cell r="AE330">
            <v>80977167909</v>
          </cell>
          <cell r="AF330" t="str">
            <v>NULL</v>
          </cell>
          <cell r="AG330">
            <v>0</v>
          </cell>
          <cell r="AH330" t="str">
            <v>M02107</v>
          </cell>
          <cell r="AI330">
            <v>2</v>
          </cell>
          <cell r="AJ330" t="str">
            <v>N</v>
          </cell>
          <cell r="AK330">
            <v>16</v>
          </cell>
          <cell r="AL330" t="str">
            <v>E02316011301M0210709016601823023438129</v>
          </cell>
          <cell r="AM330" t="str">
            <v>01/09/1997</v>
          </cell>
          <cell r="AN330" t="str">
            <v>NULL</v>
          </cell>
          <cell r="AO330" t="str">
            <v>01/09/1997</v>
          </cell>
          <cell r="AP330" t="str">
            <v>01/09/1997</v>
          </cell>
          <cell r="AQ330" t="str">
            <v>01/05/2020</v>
          </cell>
          <cell r="AR330" t="str">
            <v>NULL</v>
          </cell>
          <cell r="AS330" t="str">
            <v>NULL</v>
          </cell>
          <cell r="AT330" t="str">
            <v>NULL</v>
          </cell>
          <cell r="AU330" t="str">
            <v>NULL</v>
          </cell>
          <cell r="AV330" t="str">
            <v>NULL</v>
          </cell>
          <cell r="AW330" t="str">
            <v>09-03484-1</v>
          </cell>
          <cell r="AX330" t="str">
            <v>A0B00</v>
          </cell>
          <cell r="AY330">
            <v>24</v>
          </cell>
          <cell r="AZ330">
            <v>7</v>
          </cell>
          <cell r="BA330" t="str">
            <v>107-M</v>
          </cell>
          <cell r="BB330" t="str">
            <v>NULL</v>
          </cell>
          <cell r="BC330">
            <v>6</v>
          </cell>
          <cell r="BD330">
            <v>54720</v>
          </cell>
          <cell r="BE330">
            <v>11</v>
          </cell>
          <cell r="BF330">
            <v>15214.75</v>
          </cell>
          <cell r="BG330" t="str">
            <v>N</v>
          </cell>
          <cell r="BH330" t="str">
            <v>S</v>
          </cell>
          <cell r="BI330" t="str">
            <v>N</v>
          </cell>
          <cell r="BJ330" t="str">
            <v>NULL</v>
          </cell>
          <cell r="BK330" t="str">
            <v>NULL</v>
          </cell>
          <cell r="BL330" t="str">
            <v>0916000002</v>
          </cell>
        </row>
        <row r="331">
          <cell r="T331" t="str">
            <v>GUVN891007RC3</v>
          </cell>
          <cell r="U331" t="str">
            <v>GUVN891007MDFZRR01</v>
          </cell>
          <cell r="V331" t="str">
            <v>NORMA GUADALUPE</v>
          </cell>
          <cell r="W331" t="str">
            <v>GUZMAN</v>
          </cell>
          <cell r="X331" t="str">
            <v>VARGAS</v>
          </cell>
          <cell r="Y331" t="str">
            <v>07/10/1989</v>
          </cell>
          <cell r="Z331">
            <v>2</v>
          </cell>
          <cell r="AA331" t="str">
            <v>09</v>
          </cell>
          <cell r="AB331">
            <v>700</v>
          </cell>
          <cell r="AC331" t="str">
            <v>normaguzman_07@hotmail.com</v>
          </cell>
          <cell r="AD331">
            <v>1</v>
          </cell>
          <cell r="AE331">
            <v>80158977668</v>
          </cell>
          <cell r="AF331" t="str">
            <v>NULL</v>
          </cell>
          <cell r="AG331">
            <v>0</v>
          </cell>
          <cell r="AH331" t="str">
            <v>M02107</v>
          </cell>
          <cell r="AI331">
            <v>2</v>
          </cell>
          <cell r="AJ331" t="str">
            <v>N</v>
          </cell>
          <cell r="AK331">
            <v>16</v>
          </cell>
          <cell r="AL331" t="str">
            <v>E02316011301M0210709016801823023438210</v>
          </cell>
          <cell r="AM331" t="str">
            <v>01/04/2014</v>
          </cell>
          <cell r="AN331" t="str">
            <v>NULL</v>
          </cell>
          <cell r="AO331" t="str">
            <v>01/04/2014</v>
          </cell>
          <cell r="AP331" t="str">
            <v>01/04/2014</v>
          </cell>
          <cell r="AQ331" t="str">
            <v>01/05/2020</v>
          </cell>
          <cell r="AR331" t="str">
            <v>NULL</v>
          </cell>
          <cell r="AS331" t="str">
            <v>NULL</v>
          </cell>
          <cell r="AT331" t="str">
            <v>NULL</v>
          </cell>
          <cell r="AU331" t="str">
            <v>NULL</v>
          </cell>
          <cell r="AV331" t="str">
            <v>NULL</v>
          </cell>
          <cell r="AW331" t="str">
            <v>09-03484-1</v>
          </cell>
          <cell r="AX331" t="str">
            <v>A0B00</v>
          </cell>
          <cell r="AY331">
            <v>29</v>
          </cell>
          <cell r="AZ331">
            <v>7</v>
          </cell>
          <cell r="BA331" t="str">
            <v>107-M</v>
          </cell>
          <cell r="BB331" t="str">
            <v>NULL</v>
          </cell>
          <cell r="BC331">
            <v>6</v>
          </cell>
          <cell r="BD331">
            <v>55100</v>
          </cell>
          <cell r="BE331">
            <v>11</v>
          </cell>
          <cell r="BF331">
            <v>15171.95</v>
          </cell>
          <cell r="BG331" t="str">
            <v>N</v>
          </cell>
          <cell r="BH331" t="str">
            <v>S</v>
          </cell>
          <cell r="BI331" t="str">
            <v>N</v>
          </cell>
          <cell r="BJ331" t="str">
            <v>NULL</v>
          </cell>
          <cell r="BK331" t="str">
            <v>NULL</v>
          </cell>
          <cell r="BL331" t="str">
            <v>0916000002</v>
          </cell>
        </row>
        <row r="332">
          <cell r="T332" t="str">
            <v>GANC9006294X2</v>
          </cell>
          <cell r="U332" t="str">
            <v>GANC900629MMCRYL06</v>
          </cell>
          <cell r="V332" t="str">
            <v>CLAUDIA IVETTE</v>
          </cell>
          <cell r="W332" t="str">
            <v>GARRIDO</v>
          </cell>
          <cell r="X332" t="str">
            <v>NOYOLA</v>
          </cell>
          <cell r="Y332" t="str">
            <v>29/06/1990</v>
          </cell>
          <cell r="Z332">
            <v>2</v>
          </cell>
          <cell r="AA332">
            <v>15</v>
          </cell>
          <cell r="AB332">
            <v>700</v>
          </cell>
          <cell r="AC332" t="str">
            <v>claudiaivette_29@hotmail.com</v>
          </cell>
          <cell r="AD332">
            <v>1</v>
          </cell>
          <cell r="AE332">
            <v>80159011382</v>
          </cell>
          <cell r="AF332" t="str">
            <v>NULL</v>
          </cell>
          <cell r="AG332">
            <v>0</v>
          </cell>
          <cell r="AH332" t="str">
            <v>M02107</v>
          </cell>
          <cell r="AI332">
            <v>2</v>
          </cell>
          <cell r="AJ332" t="str">
            <v>N</v>
          </cell>
          <cell r="AK332">
            <v>16</v>
          </cell>
          <cell r="AL332" t="str">
            <v>E02316011301M0210709016701823023438200</v>
          </cell>
          <cell r="AM332" t="str">
            <v>01/04/2014</v>
          </cell>
          <cell r="AN332" t="str">
            <v>NULL</v>
          </cell>
          <cell r="AO332" t="str">
            <v>01/04/2014</v>
          </cell>
          <cell r="AP332" t="str">
            <v>01/04/2014</v>
          </cell>
          <cell r="AQ332" t="str">
            <v>01/05/2020</v>
          </cell>
          <cell r="AR332" t="str">
            <v>NULL</v>
          </cell>
          <cell r="AS332" t="str">
            <v>NULL</v>
          </cell>
          <cell r="AT332" t="str">
            <v>NULL</v>
          </cell>
          <cell r="AU332" t="str">
            <v>NULL</v>
          </cell>
          <cell r="AV332" t="str">
            <v>NULL</v>
          </cell>
          <cell r="AW332" t="str">
            <v>09-03484-1</v>
          </cell>
          <cell r="AX332" t="str">
            <v>A0B00</v>
          </cell>
          <cell r="AY332">
            <v>29</v>
          </cell>
          <cell r="AZ332">
            <v>7</v>
          </cell>
          <cell r="BA332" t="str">
            <v>107-M</v>
          </cell>
          <cell r="BB332" t="str">
            <v>NULL</v>
          </cell>
          <cell r="BC332">
            <v>6</v>
          </cell>
          <cell r="BD332">
            <v>54760</v>
          </cell>
          <cell r="BE332">
            <v>11</v>
          </cell>
          <cell r="BF332">
            <v>15171.94</v>
          </cell>
          <cell r="BG332" t="str">
            <v>N</v>
          </cell>
          <cell r="BH332" t="str">
            <v>S</v>
          </cell>
          <cell r="BI332" t="str">
            <v>N</v>
          </cell>
          <cell r="BJ332" t="str">
            <v>NULL</v>
          </cell>
          <cell r="BK332" t="str">
            <v>NULL</v>
          </cell>
          <cell r="BL332" t="str">
            <v>0916000002</v>
          </cell>
        </row>
        <row r="333">
          <cell r="T333" t="str">
            <v>SAGM900520QI2</v>
          </cell>
          <cell r="U333" t="str">
            <v>SAGM900520MDFNTN18</v>
          </cell>
          <cell r="V333" t="str">
            <v>MONTSERRAT</v>
          </cell>
          <cell r="W333" t="str">
            <v>SANDOVAL</v>
          </cell>
          <cell r="X333" t="str">
            <v>GUTIERREZ</v>
          </cell>
          <cell r="Y333" t="str">
            <v>20/05/1990</v>
          </cell>
          <cell r="Z333">
            <v>2</v>
          </cell>
          <cell r="AA333" t="str">
            <v>09</v>
          </cell>
          <cell r="AB333">
            <v>700</v>
          </cell>
          <cell r="AC333" t="str">
            <v>fulibeat@live.com.mx</v>
          </cell>
          <cell r="AD333">
            <v>1</v>
          </cell>
          <cell r="AE333">
            <v>80159004995</v>
          </cell>
          <cell r="AF333" t="str">
            <v>NULL</v>
          </cell>
          <cell r="AG333">
            <v>0</v>
          </cell>
          <cell r="AH333" t="str">
            <v>M02107</v>
          </cell>
          <cell r="AI333">
            <v>2</v>
          </cell>
          <cell r="AJ333" t="str">
            <v>N</v>
          </cell>
          <cell r="AK333">
            <v>16</v>
          </cell>
          <cell r="AL333" t="str">
            <v>E02316011301M0210709017001823023438484</v>
          </cell>
          <cell r="AM333" t="str">
            <v>01/08/2014</v>
          </cell>
          <cell r="AN333" t="str">
            <v>NULL</v>
          </cell>
          <cell r="AO333" t="str">
            <v>01/08/2014</v>
          </cell>
          <cell r="AP333" t="str">
            <v>01/08/2014</v>
          </cell>
          <cell r="AQ333" t="str">
            <v>01/05/2020</v>
          </cell>
          <cell r="AR333" t="str">
            <v>NULL</v>
          </cell>
          <cell r="AS333" t="str">
            <v>NULL</v>
          </cell>
          <cell r="AT333" t="str">
            <v>NULL</v>
          </cell>
          <cell r="AU333" t="str">
            <v>NULL</v>
          </cell>
          <cell r="AV333" t="str">
            <v>NULL</v>
          </cell>
          <cell r="AW333" t="str">
            <v>09-03484-1</v>
          </cell>
          <cell r="AX333" t="str">
            <v>A0B00</v>
          </cell>
          <cell r="AY333">
            <v>29</v>
          </cell>
          <cell r="AZ333">
            <v>7</v>
          </cell>
          <cell r="BA333" t="str">
            <v>107-M</v>
          </cell>
          <cell r="BB333" t="str">
            <v>NULL</v>
          </cell>
          <cell r="BC333">
            <v>6</v>
          </cell>
          <cell r="BD333" t="str">
            <v>00000</v>
          </cell>
          <cell r="BE333">
            <v>11</v>
          </cell>
          <cell r="BF333">
            <v>15171.94</v>
          </cell>
          <cell r="BG333" t="str">
            <v>N</v>
          </cell>
          <cell r="BH333" t="str">
            <v>S</v>
          </cell>
          <cell r="BI333" t="str">
            <v>N</v>
          </cell>
          <cell r="BJ333" t="str">
            <v>NULL</v>
          </cell>
          <cell r="BK333" t="str">
            <v>NULL</v>
          </cell>
          <cell r="BL333" t="str">
            <v>0916000002</v>
          </cell>
        </row>
        <row r="334">
          <cell r="T334" t="str">
            <v>BEBM761128TZA</v>
          </cell>
          <cell r="U334" t="str">
            <v>BEBM761128MDFNRR09</v>
          </cell>
          <cell r="V334" t="str">
            <v>MARISOL</v>
          </cell>
          <cell r="W334" t="str">
            <v>BENITEZ</v>
          </cell>
          <cell r="X334" t="str">
            <v>BERNAL</v>
          </cell>
          <cell r="Y334" t="str">
            <v>28/11/1976</v>
          </cell>
          <cell r="Z334">
            <v>2</v>
          </cell>
          <cell r="AA334" t="str">
            <v>09</v>
          </cell>
          <cell r="AB334">
            <v>700</v>
          </cell>
          <cell r="AC334" t="str">
            <v>marysol28_22@yahoo.com.mx</v>
          </cell>
          <cell r="AD334">
            <v>1</v>
          </cell>
          <cell r="AE334">
            <v>80027678707</v>
          </cell>
          <cell r="AF334" t="str">
            <v>NULL</v>
          </cell>
          <cell r="AG334">
            <v>0</v>
          </cell>
          <cell r="AH334" t="str">
            <v>M02107</v>
          </cell>
          <cell r="AI334">
            <v>2</v>
          </cell>
          <cell r="AJ334" t="str">
            <v>N</v>
          </cell>
          <cell r="AK334">
            <v>16</v>
          </cell>
          <cell r="AL334" t="str">
            <v>E02316011301M0210709016901823023438486</v>
          </cell>
          <cell r="AM334" t="str">
            <v>01/01/2008</v>
          </cell>
          <cell r="AN334" t="str">
            <v>NULL</v>
          </cell>
          <cell r="AO334" t="str">
            <v>01/01/2008</v>
          </cell>
          <cell r="AP334" t="str">
            <v>01/01/2008</v>
          </cell>
          <cell r="AQ334" t="str">
            <v>01/05/2020</v>
          </cell>
          <cell r="AR334" t="str">
            <v>NULL</v>
          </cell>
          <cell r="AS334" t="str">
            <v>NULL</v>
          </cell>
          <cell r="AT334" t="str">
            <v>NULL</v>
          </cell>
          <cell r="AU334" t="str">
            <v>NULL</v>
          </cell>
          <cell r="AV334" t="str">
            <v>NULL</v>
          </cell>
          <cell r="AW334" t="str">
            <v>09-03484-1</v>
          </cell>
          <cell r="AX334" t="str">
            <v>A0B00</v>
          </cell>
          <cell r="AY334">
            <v>33</v>
          </cell>
          <cell r="AZ334">
            <v>6</v>
          </cell>
          <cell r="BA334" t="str">
            <v>107-M</v>
          </cell>
          <cell r="BB334" t="str">
            <v>NULL</v>
          </cell>
          <cell r="BC334">
            <v>6</v>
          </cell>
          <cell r="BD334">
            <v>54160</v>
          </cell>
          <cell r="BE334">
            <v>11</v>
          </cell>
          <cell r="BF334">
            <v>15193.35</v>
          </cell>
          <cell r="BG334" t="str">
            <v>N</v>
          </cell>
          <cell r="BH334" t="str">
            <v>S</v>
          </cell>
          <cell r="BI334" t="str">
            <v>N</v>
          </cell>
          <cell r="BJ334" t="str">
            <v>NULL</v>
          </cell>
          <cell r="BK334" t="str">
            <v>NULL</v>
          </cell>
          <cell r="BL334" t="str">
            <v>0916000002</v>
          </cell>
        </row>
        <row r="335">
          <cell r="T335" t="str">
            <v>NULL</v>
          </cell>
          <cell r="U335" t="str">
            <v>NULL</v>
          </cell>
          <cell r="V335" t="str">
            <v>NULL</v>
          </cell>
          <cell r="W335" t="str">
            <v>NULL</v>
          </cell>
          <cell r="X335" t="str">
            <v>NULL</v>
          </cell>
          <cell r="Y335" t="str">
            <v>NULL</v>
          </cell>
          <cell r="Z335" t="str">
            <v>NULL</v>
          </cell>
          <cell r="AA335" t="str">
            <v>NULL</v>
          </cell>
          <cell r="AB335" t="str">
            <v>NULL</v>
          </cell>
          <cell r="AC335" t="str">
            <v>NULL</v>
          </cell>
          <cell r="AD335" t="str">
            <v>NULL</v>
          </cell>
          <cell r="AE335" t="str">
            <v>NULL</v>
          </cell>
          <cell r="AF335" t="str">
            <v>NULL</v>
          </cell>
          <cell r="AG335" t="str">
            <v>NULL</v>
          </cell>
          <cell r="AH335" t="str">
            <v>NULL</v>
          </cell>
          <cell r="AI335" t="str">
            <v>NULL</v>
          </cell>
          <cell r="AJ335" t="str">
            <v>NULL</v>
          </cell>
          <cell r="AK335" t="str">
            <v>NULL</v>
          </cell>
          <cell r="AL335" t="str">
            <v>NULL</v>
          </cell>
          <cell r="AM335" t="str">
            <v>NULL</v>
          </cell>
          <cell r="AN335" t="str">
            <v>NULL</v>
          </cell>
          <cell r="AO335" t="str">
            <v>NULL</v>
          </cell>
          <cell r="AP335" t="str">
            <v>NULL</v>
          </cell>
          <cell r="AQ335" t="str">
            <v>NULL</v>
          </cell>
          <cell r="AR335" t="str">
            <v>NULL</v>
          </cell>
          <cell r="AS335" t="str">
            <v>NULL</v>
          </cell>
          <cell r="AT335" t="str">
            <v>NULL</v>
          </cell>
          <cell r="AU335" t="str">
            <v>NULL</v>
          </cell>
          <cell r="AV335" t="str">
            <v>NULL</v>
          </cell>
          <cell r="AW335" t="str">
            <v>09-03484-1</v>
          </cell>
          <cell r="AX335" t="str">
            <v>NULL</v>
          </cell>
          <cell r="AY335" t="str">
            <v>NULL</v>
          </cell>
          <cell r="AZ335" t="str">
            <v>NULL</v>
          </cell>
          <cell r="BA335" t="str">
            <v>NULL</v>
          </cell>
          <cell r="BB335" t="str">
            <v>NULL</v>
          </cell>
          <cell r="BC335" t="str">
            <v>NULL</v>
          </cell>
          <cell r="BD335" t="str">
            <v>NULL</v>
          </cell>
          <cell r="BE335" t="str">
            <v>NULL</v>
          </cell>
          <cell r="BF335" t="str">
            <v>NULL</v>
          </cell>
          <cell r="BG335" t="str">
            <v>NULL</v>
          </cell>
          <cell r="BH335" t="str">
            <v>NULL</v>
          </cell>
          <cell r="BI335" t="str">
            <v>NULL</v>
          </cell>
          <cell r="BJ335" t="str">
            <v>NULL</v>
          </cell>
          <cell r="BK335" t="str">
            <v>NULL</v>
          </cell>
          <cell r="BL335" t="str">
            <v>0916000002</v>
          </cell>
        </row>
        <row r="336">
          <cell r="T336" t="str">
            <v>VEDX891117HE6</v>
          </cell>
          <cell r="U336" t="str">
            <v>VEDX891117HMCRZV01</v>
          </cell>
          <cell r="V336" t="str">
            <v>XAVIER ARMANDO</v>
          </cell>
          <cell r="W336" t="str">
            <v>VERGARA</v>
          </cell>
          <cell r="X336" t="str">
            <v>DIAZ</v>
          </cell>
          <cell r="Y336" t="str">
            <v>17/11/1989</v>
          </cell>
          <cell r="Z336">
            <v>1</v>
          </cell>
          <cell r="AA336">
            <v>15</v>
          </cell>
          <cell r="AB336">
            <v>700</v>
          </cell>
          <cell r="AC336" t="str">
            <v>vedi_hu04@hotmail.com</v>
          </cell>
          <cell r="AD336">
            <v>1</v>
          </cell>
          <cell r="AE336">
            <v>80158971982</v>
          </cell>
          <cell r="AF336" t="str">
            <v>NULL</v>
          </cell>
          <cell r="AG336">
            <v>0</v>
          </cell>
          <cell r="AH336" t="str">
            <v>M02107</v>
          </cell>
          <cell r="AI336">
            <v>2</v>
          </cell>
          <cell r="AJ336" t="str">
            <v>N</v>
          </cell>
          <cell r="AK336">
            <v>16</v>
          </cell>
          <cell r="AL336" t="str">
            <v>E02316011301M0210709010501823023440453</v>
          </cell>
          <cell r="AM336" t="str">
            <v>01/08/2014</v>
          </cell>
          <cell r="AN336" t="str">
            <v>NULL</v>
          </cell>
          <cell r="AO336" t="str">
            <v>01/08/2014</v>
          </cell>
          <cell r="AP336" t="str">
            <v>01/08/2014</v>
          </cell>
          <cell r="AQ336" t="str">
            <v>01/05/2020</v>
          </cell>
          <cell r="AR336" t="str">
            <v>NULL</v>
          </cell>
          <cell r="AS336" t="str">
            <v>NULL</v>
          </cell>
          <cell r="AT336" t="str">
            <v>NULL</v>
          </cell>
          <cell r="AU336" t="str">
            <v>NULL</v>
          </cell>
          <cell r="AV336" t="str">
            <v>NULL</v>
          </cell>
          <cell r="AW336" t="str">
            <v>09-03484-1</v>
          </cell>
          <cell r="AX336" t="str">
            <v>A0B00</v>
          </cell>
          <cell r="AY336">
            <v>25</v>
          </cell>
          <cell r="AZ336">
            <v>7</v>
          </cell>
          <cell r="BA336" t="str">
            <v>107-M</v>
          </cell>
          <cell r="BB336" t="str">
            <v>NULL</v>
          </cell>
          <cell r="BC336">
            <v>6</v>
          </cell>
          <cell r="BD336">
            <v>56800</v>
          </cell>
          <cell r="BE336">
            <v>11</v>
          </cell>
          <cell r="BF336">
            <v>15171.95</v>
          </cell>
          <cell r="BG336" t="str">
            <v>N</v>
          </cell>
          <cell r="BH336" t="str">
            <v>S</v>
          </cell>
          <cell r="BI336" t="str">
            <v>N</v>
          </cell>
          <cell r="BJ336" t="str">
            <v>NULL</v>
          </cell>
          <cell r="BK336" t="str">
            <v>NULL</v>
          </cell>
          <cell r="BL336" t="str">
            <v>0916000002</v>
          </cell>
        </row>
        <row r="337">
          <cell r="T337" t="str">
            <v>TOPA640518TNA</v>
          </cell>
          <cell r="U337" t="str">
            <v>TOPA640518MCSRRN01</v>
          </cell>
          <cell r="V337" t="str">
            <v>MARIA ANTONIA</v>
          </cell>
          <cell r="W337" t="str">
            <v>TORRES</v>
          </cell>
          <cell r="X337" t="str">
            <v>PEREZ</v>
          </cell>
          <cell r="Y337" t="str">
            <v>18/05/1964</v>
          </cell>
          <cell r="Z337">
            <v>2</v>
          </cell>
          <cell r="AA337" t="str">
            <v>07</v>
          </cell>
          <cell r="AB337">
            <v>700</v>
          </cell>
          <cell r="AC337" t="str">
            <v>meriantoni@prodigy.net.mx</v>
          </cell>
          <cell r="AD337">
            <v>1</v>
          </cell>
          <cell r="AE337">
            <v>80886441007</v>
          </cell>
          <cell r="AF337" t="str">
            <v>NULL</v>
          </cell>
          <cell r="AG337">
            <v>0</v>
          </cell>
          <cell r="AH337" t="str">
            <v>M02107</v>
          </cell>
          <cell r="AI337">
            <v>2</v>
          </cell>
          <cell r="AJ337" t="str">
            <v>N</v>
          </cell>
          <cell r="AK337">
            <v>16</v>
          </cell>
          <cell r="AL337" t="str">
            <v>E02316011301M0210709009601823023440454</v>
          </cell>
          <cell r="AM337" t="str">
            <v>16/01/1992</v>
          </cell>
          <cell r="AN337" t="str">
            <v>NULL</v>
          </cell>
          <cell r="AO337" t="str">
            <v>16/01/1992</v>
          </cell>
          <cell r="AP337" t="str">
            <v>16/01/1992</v>
          </cell>
          <cell r="AQ337" t="str">
            <v>01/05/2020</v>
          </cell>
          <cell r="AR337" t="str">
            <v>NULL</v>
          </cell>
          <cell r="AS337" t="str">
            <v>NULL</v>
          </cell>
          <cell r="AT337" t="str">
            <v>NULL</v>
          </cell>
          <cell r="AU337" t="str">
            <v>NULL</v>
          </cell>
          <cell r="AV337" t="str">
            <v>NULL</v>
          </cell>
          <cell r="AW337" t="str">
            <v>09-03484-1</v>
          </cell>
          <cell r="AX337" t="str">
            <v>A0B00</v>
          </cell>
          <cell r="AY337">
            <v>29</v>
          </cell>
          <cell r="AZ337">
            <v>7</v>
          </cell>
          <cell r="BA337" t="str">
            <v>107-M</v>
          </cell>
          <cell r="BB337" t="str">
            <v>NULL</v>
          </cell>
          <cell r="BC337">
            <v>6</v>
          </cell>
          <cell r="BD337" t="str">
            <v>00000</v>
          </cell>
          <cell r="BE337">
            <v>11</v>
          </cell>
          <cell r="BF337">
            <v>15214.77</v>
          </cell>
          <cell r="BG337" t="str">
            <v>N</v>
          </cell>
          <cell r="BH337" t="str">
            <v>S</v>
          </cell>
          <cell r="BI337" t="str">
            <v>N</v>
          </cell>
          <cell r="BJ337" t="str">
            <v>NULL</v>
          </cell>
          <cell r="BK337" t="str">
            <v>NULL</v>
          </cell>
          <cell r="BL337" t="str">
            <v>0916000002</v>
          </cell>
        </row>
        <row r="338">
          <cell r="T338" t="str">
            <v>AUMC7110274A0</v>
          </cell>
          <cell r="U338" t="str">
            <v>AUMC711027MDFGTR04</v>
          </cell>
          <cell r="V338" t="str">
            <v>MA DEL CARMEN</v>
          </cell>
          <cell r="W338" t="str">
            <v>AGUILAR</v>
          </cell>
          <cell r="X338" t="str">
            <v>MATA</v>
          </cell>
          <cell r="Y338" t="str">
            <v>27/10/1971</v>
          </cell>
          <cell r="Z338">
            <v>2</v>
          </cell>
          <cell r="AA338" t="str">
            <v>09</v>
          </cell>
          <cell r="AB338">
            <v>700</v>
          </cell>
          <cell r="AC338" t="str">
            <v>aguilarmata2004@yahoo.com.mx</v>
          </cell>
          <cell r="AD338">
            <v>1</v>
          </cell>
          <cell r="AE338">
            <v>80947103067</v>
          </cell>
          <cell r="AF338" t="str">
            <v>NULL</v>
          </cell>
          <cell r="AG338">
            <v>0</v>
          </cell>
          <cell r="AH338" t="str">
            <v>M02107</v>
          </cell>
          <cell r="AI338">
            <v>2</v>
          </cell>
          <cell r="AJ338" t="str">
            <v>N</v>
          </cell>
          <cell r="AK338">
            <v>16</v>
          </cell>
          <cell r="AL338" t="str">
            <v>E02316011301M0210709011501823023440455</v>
          </cell>
          <cell r="AM338" t="str">
            <v>01/11/2016</v>
          </cell>
          <cell r="AN338" t="str">
            <v>NULL</v>
          </cell>
          <cell r="AO338" t="str">
            <v>01/11/2016</v>
          </cell>
          <cell r="AP338" t="str">
            <v>01/11/2016</v>
          </cell>
          <cell r="AQ338" t="str">
            <v>01/05/2020</v>
          </cell>
          <cell r="AR338" t="str">
            <v>NULL</v>
          </cell>
          <cell r="AS338" t="str">
            <v>NULL</v>
          </cell>
          <cell r="AT338" t="str">
            <v>NULL</v>
          </cell>
          <cell r="AU338" t="str">
            <v>NULL</v>
          </cell>
          <cell r="AV338" t="str">
            <v>NULL</v>
          </cell>
          <cell r="AW338" t="str">
            <v>09-03484-1</v>
          </cell>
          <cell r="AX338" t="str">
            <v>A0B00</v>
          </cell>
          <cell r="AY338">
            <v>13</v>
          </cell>
          <cell r="AZ338">
            <v>7</v>
          </cell>
          <cell r="BA338" t="str">
            <v>107-M</v>
          </cell>
          <cell r="BB338" t="str">
            <v>NULL</v>
          </cell>
          <cell r="BC338">
            <v>6</v>
          </cell>
          <cell r="BD338">
            <v>54935</v>
          </cell>
          <cell r="BE338">
            <v>11</v>
          </cell>
          <cell r="BF338">
            <v>15091.28</v>
          </cell>
          <cell r="BG338" t="str">
            <v>N</v>
          </cell>
          <cell r="BH338" t="str">
            <v>S</v>
          </cell>
          <cell r="BI338" t="str">
            <v>N</v>
          </cell>
          <cell r="BJ338" t="str">
            <v>NULL</v>
          </cell>
          <cell r="BK338" t="str">
            <v>NULL</v>
          </cell>
          <cell r="BL338" t="str">
            <v>0916000002</v>
          </cell>
        </row>
        <row r="339">
          <cell r="T339" t="str">
            <v>GUMG611016PQ9</v>
          </cell>
          <cell r="U339" t="str">
            <v>GUMG611016MDFZND02</v>
          </cell>
          <cell r="V339" t="str">
            <v>MARIA GUADALUPE</v>
          </cell>
          <cell r="W339" t="str">
            <v>GUZMAN</v>
          </cell>
          <cell r="X339" t="str">
            <v>MONTES</v>
          </cell>
          <cell r="Y339" t="str">
            <v>16/10/1961</v>
          </cell>
          <cell r="Z339">
            <v>2</v>
          </cell>
          <cell r="AA339" t="str">
            <v>09</v>
          </cell>
          <cell r="AB339">
            <v>700</v>
          </cell>
          <cell r="AC339" t="str">
            <v>chopis61hm@hotmail.com</v>
          </cell>
          <cell r="AD339">
            <v>1</v>
          </cell>
          <cell r="AE339">
            <v>80926129844</v>
          </cell>
          <cell r="AF339" t="str">
            <v>NULL</v>
          </cell>
          <cell r="AG339">
            <v>0</v>
          </cell>
          <cell r="AH339" t="str">
            <v>M02107</v>
          </cell>
          <cell r="AI339">
            <v>2</v>
          </cell>
          <cell r="AJ339" t="str">
            <v>N</v>
          </cell>
          <cell r="AK339">
            <v>16</v>
          </cell>
          <cell r="AL339" t="str">
            <v>E02316011301M0210709008201823023443589</v>
          </cell>
          <cell r="AM339" t="str">
            <v>16/11/1984</v>
          </cell>
          <cell r="AN339" t="str">
            <v>NULL</v>
          </cell>
          <cell r="AO339" t="str">
            <v>16/11/1984</v>
          </cell>
          <cell r="AP339" t="str">
            <v>16/11/1984</v>
          </cell>
          <cell r="AQ339" t="str">
            <v>01/05/2020</v>
          </cell>
          <cell r="AR339" t="str">
            <v>NULL</v>
          </cell>
          <cell r="AS339" t="str">
            <v>NULL</v>
          </cell>
          <cell r="AT339" t="str">
            <v>NULL</v>
          </cell>
          <cell r="AU339" t="str">
            <v>NULL</v>
          </cell>
          <cell r="AV339" t="str">
            <v>NULL</v>
          </cell>
          <cell r="AW339" t="str">
            <v>09-03484-1</v>
          </cell>
          <cell r="AX339" t="str">
            <v>A0B00</v>
          </cell>
          <cell r="AY339">
            <v>37</v>
          </cell>
          <cell r="AZ339">
            <v>4</v>
          </cell>
          <cell r="BA339" t="str">
            <v>107-M</v>
          </cell>
          <cell r="BB339" t="str">
            <v>NULL</v>
          </cell>
          <cell r="BC339">
            <v>6</v>
          </cell>
          <cell r="BD339" t="str">
            <v>00000</v>
          </cell>
          <cell r="BE339">
            <v>11</v>
          </cell>
          <cell r="BF339">
            <v>15214.76</v>
          </cell>
          <cell r="BG339" t="str">
            <v>N</v>
          </cell>
          <cell r="BH339" t="str">
            <v>S</v>
          </cell>
          <cell r="BI339" t="str">
            <v>N</v>
          </cell>
          <cell r="BJ339" t="str">
            <v>NULL</v>
          </cell>
          <cell r="BK339" t="str">
            <v>NULL</v>
          </cell>
          <cell r="BL339" t="str">
            <v>0916000002</v>
          </cell>
        </row>
        <row r="340">
          <cell r="T340" t="str">
            <v>IUML9211161H9</v>
          </cell>
          <cell r="U340" t="str">
            <v>IUML921116MDFZNZ06</v>
          </cell>
          <cell r="V340" t="str">
            <v>LUZ GABRIELA</v>
          </cell>
          <cell r="W340" t="str">
            <v>IZQUIERDO</v>
          </cell>
          <cell r="X340" t="str">
            <v>MONTER</v>
          </cell>
          <cell r="Y340" t="str">
            <v>16/11/1992</v>
          </cell>
          <cell r="Z340">
            <v>2</v>
          </cell>
          <cell r="AA340" t="str">
            <v>09</v>
          </cell>
          <cell r="AB340">
            <v>700</v>
          </cell>
          <cell r="AC340" t="str">
            <v>gaby.izquierdo16@gmail.com</v>
          </cell>
          <cell r="AD340">
            <v>1</v>
          </cell>
          <cell r="AE340">
            <v>80179234994</v>
          </cell>
          <cell r="AF340" t="str">
            <v>NULL</v>
          </cell>
          <cell r="AG340">
            <v>0</v>
          </cell>
          <cell r="AH340" t="str">
            <v>M02107</v>
          </cell>
          <cell r="AI340">
            <v>2</v>
          </cell>
          <cell r="AJ340" t="str">
            <v>N</v>
          </cell>
          <cell r="AK340">
            <v>16</v>
          </cell>
          <cell r="AL340" t="str">
            <v>E02316011301M0210709018001823023451953</v>
          </cell>
          <cell r="AM340" t="str">
            <v>01/06/2017</v>
          </cell>
          <cell r="AN340" t="str">
            <v>NULL</v>
          </cell>
          <cell r="AO340" t="str">
            <v>01/06/2017</v>
          </cell>
          <cell r="AP340" t="str">
            <v>01/06/2017</v>
          </cell>
          <cell r="AQ340" t="str">
            <v>01/05/2020</v>
          </cell>
          <cell r="AR340" t="str">
            <v>NULL</v>
          </cell>
          <cell r="AS340" t="str">
            <v>NULL</v>
          </cell>
          <cell r="AT340" t="str">
            <v>NULL</v>
          </cell>
          <cell r="AU340" t="str">
            <v>NULL</v>
          </cell>
          <cell r="AV340" t="str">
            <v>NULL</v>
          </cell>
          <cell r="AW340" t="str">
            <v>09-03484-1</v>
          </cell>
          <cell r="AX340" t="str">
            <v>A0B00</v>
          </cell>
          <cell r="AY340">
            <v>32</v>
          </cell>
          <cell r="AZ340">
            <v>7</v>
          </cell>
          <cell r="BA340" t="str">
            <v>107-M</v>
          </cell>
          <cell r="BB340" t="str">
            <v>NULL</v>
          </cell>
          <cell r="BC340">
            <v>6</v>
          </cell>
          <cell r="BD340" t="str">
            <v>00000</v>
          </cell>
          <cell r="BE340">
            <v>11</v>
          </cell>
          <cell r="BF340">
            <v>15091.28</v>
          </cell>
          <cell r="BG340" t="str">
            <v>N</v>
          </cell>
          <cell r="BH340" t="str">
            <v>S</v>
          </cell>
          <cell r="BI340" t="str">
            <v>N</v>
          </cell>
          <cell r="BJ340" t="str">
            <v>NULL</v>
          </cell>
          <cell r="BK340" t="str">
            <v>NULL</v>
          </cell>
          <cell r="BL340" t="str">
            <v>0916000002</v>
          </cell>
        </row>
        <row r="341">
          <cell r="T341" t="str">
            <v>ROCT691005773</v>
          </cell>
          <cell r="U341" t="str">
            <v>ROCT691005MGRDVL09</v>
          </cell>
          <cell r="V341" t="str">
            <v>TULIA</v>
          </cell>
          <cell r="W341" t="str">
            <v>RODRIGUEZ</v>
          </cell>
          <cell r="X341" t="str">
            <v>CUEVAS</v>
          </cell>
          <cell r="Y341" t="str">
            <v>05/10/1969</v>
          </cell>
          <cell r="Z341">
            <v>2</v>
          </cell>
          <cell r="AA341">
            <v>12</v>
          </cell>
          <cell r="AB341">
            <v>700</v>
          </cell>
          <cell r="AC341" t="str">
            <v>tuliardz@hotmail.com</v>
          </cell>
          <cell r="AD341">
            <v>1</v>
          </cell>
          <cell r="AE341">
            <v>80926915812</v>
          </cell>
          <cell r="AF341" t="str">
            <v>NULL</v>
          </cell>
          <cell r="AG341">
            <v>0</v>
          </cell>
          <cell r="AH341" t="str">
            <v>M02107</v>
          </cell>
          <cell r="AI341">
            <v>2</v>
          </cell>
          <cell r="AJ341" t="str">
            <v>N</v>
          </cell>
          <cell r="AK341">
            <v>16</v>
          </cell>
          <cell r="AL341" t="str">
            <v>E02316011301M0210709018201823023452246</v>
          </cell>
          <cell r="AM341" t="str">
            <v>01/11/1990</v>
          </cell>
          <cell r="AN341" t="str">
            <v>NULL</v>
          </cell>
          <cell r="AO341" t="str">
            <v>01/11/1990</v>
          </cell>
          <cell r="AP341" t="str">
            <v>01/11/1990</v>
          </cell>
          <cell r="AQ341" t="str">
            <v>01/05/2020</v>
          </cell>
          <cell r="AR341" t="str">
            <v>NULL</v>
          </cell>
          <cell r="AS341" t="str">
            <v>NULL</v>
          </cell>
          <cell r="AT341" t="str">
            <v>NULL</v>
          </cell>
          <cell r="AU341" t="str">
            <v>NULL</v>
          </cell>
          <cell r="AV341" t="str">
            <v>NULL</v>
          </cell>
          <cell r="AW341" t="str">
            <v>09-03484-1</v>
          </cell>
          <cell r="AX341" t="str">
            <v>A0B00</v>
          </cell>
          <cell r="AY341">
            <v>24</v>
          </cell>
          <cell r="AZ341">
            <v>7</v>
          </cell>
          <cell r="BA341" t="str">
            <v>107-M</v>
          </cell>
          <cell r="BB341" t="str">
            <v>NULL</v>
          </cell>
          <cell r="BC341">
            <v>6</v>
          </cell>
          <cell r="BD341">
            <v>54408</v>
          </cell>
          <cell r="BE341">
            <v>11</v>
          </cell>
          <cell r="BF341">
            <v>15214.75</v>
          </cell>
          <cell r="BG341" t="str">
            <v>N</v>
          </cell>
          <cell r="BH341" t="str">
            <v>S</v>
          </cell>
          <cell r="BI341" t="str">
            <v>N</v>
          </cell>
          <cell r="BJ341" t="str">
            <v>NULL</v>
          </cell>
          <cell r="BK341" t="str">
            <v>NULL</v>
          </cell>
          <cell r="BL341" t="str">
            <v>0916000002</v>
          </cell>
        </row>
        <row r="342">
          <cell r="T342" t="str">
            <v>EIGL900727MG2</v>
          </cell>
          <cell r="U342" t="str">
            <v>EIGL900727MOCNZZ05</v>
          </cell>
          <cell r="V342" t="str">
            <v>LIZBETH GUADALUPE</v>
          </cell>
          <cell r="W342" t="str">
            <v>ENRIQUEZ</v>
          </cell>
          <cell r="X342" t="str">
            <v>GUZMAN</v>
          </cell>
          <cell r="Y342" t="str">
            <v>27/07/1990</v>
          </cell>
          <cell r="Z342">
            <v>2</v>
          </cell>
          <cell r="AA342">
            <v>20</v>
          </cell>
          <cell r="AB342">
            <v>700</v>
          </cell>
          <cell r="AC342" t="str">
            <v>lizita_leo27@hotmail.com</v>
          </cell>
          <cell r="AD342">
            <v>1</v>
          </cell>
          <cell r="AE342">
            <v>80159011370</v>
          </cell>
          <cell r="AF342" t="str">
            <v>NULL</v>
          </cell>
          <cell r="AG342">
            <v>0</v>
          </cell>
          <cell r="AH342" t="str">
            <v>M02107</v>
          </cell>
          <cell r="AI342">
            <v>2</v>
          </cell>
          <cell r="AJ342" t="str">
            <v>N</v>
          </cell>
          <cell r="AK342">
            <v>16</v>
          </cell>
          <cell r="AL342" t="str">
            <v>E02316011301M0210709017701823023451782</v>
          </cell>
          <cell r="AM342" t="str">
            <v>01/04/2014</v>
          </cell>
          <cell r="AN342" t="str">
            <v>NULL</v>
          </cell>
          <cell r="AO342" t="str">
            <v>01/04/2014</v>
          </cell>
          <cell r="AP342" t="str">
            <v>01/04/2014</v>
          </cell>
          <cell r="AQ342" t="str">
            <v>01/05/2020</v>
          </cell>
          <cell r="AR342" t="str">
            <v>NULL</v>
          </cell>
          <cell r="AS342" t="str">
            <v>NULL</v>
          </cell>
          <cell r="AT342" t="str">
            <v>NULL</v>
          </cell>
          <cell r="AU342" t="str">
            <v>NULL</v>
          </cell>
          <cell r="AV342" t="str">
            <v>NULL</v>
          </cell>
          <cell r="AW342" t="str">
            <v>09-03484-1</v>
          </cell>
          <cell r="AX342" t="str">
            <v>A0B00</v>
          </cell>
          <cell r="AY342">
            <v>29</v>
          </cell>
          <cell r="AZ342">
            <v>7</v>
          </cell>
          <cell r="BA342" t="str">
            <v>107-M</v>
          </cell>
          <cell r="BB342" t="str">
            <v>NULL</v>
          </cell>
          <cell r="BC342">
            <v>6</v>
          </cell>
          <cell r="BD342">
            <v>56490</v>
          </cell>
          <cell r="BE342">
            <v>11</v>
          </cell>
          <cell r="BF342">
            <v>15171.95</v>
          </cell>
          <cell r="BG342" t="str">
            <v>N</v>
          </cell>
          <cell r="BH342" t="str">
            <v>S</v>
          </cell>
          <cell r="BI342" t="str">
            <v>N</v>
          </cell>
          <cell r="BJ342" t="str">
            <v>NULL</v>
          </cell>
          <cell r="BK342" t="str">
            <v>NULL</v>
          </cell>
          <cell r="BL342" t="str">
            <v>0916000002</v>
          </cell>
        </row>
        <row r="343">
          <cell r="T343" t="str">
            <v>GORP761111184</v>
          </cell>
          <cell r="U343" t="str">
            <v>GORP761111MDFNST03</v>
          </cell>
          <cell r="V343" t="str">
            <v>PETRA</v>
          </cell>
          <cell r="W343" t="str">
            <v>GONZALEZ</v>
          </cell>
          <cell r="X343" t="str">
            <v>ROSAS</v>
          </cell>
          <cell r="Y343" t="str">
            <v>11/11/1976</v>
          </cell>
          <cell r="Z343">
            <v>2</v>
          </cell>
          <cell r="AA343" t="str">
            <v>09</v>
          </cell>
          <cell r="AB343">
            <v>700</v>
          </cell>
          <cell r="AC343" t="str">
            <v>petryx29@yahoo.com.mx</v>
          </cell>
          <cell r="AD343">
            <v>1</v>
          </cell>
          <cell r="AE343">
            <v>80037600394</v>
          </cell>
          <cell r="AF343" t="str">
            <v>NULL</v>
          </cell>
          <cell r="AG343">
            <v>0</v>
          </cell>
          <cell r="AH343" t="str">
            <v>M02107</v>
          </cell>
          <cell r="AI343">
            <v>2</v>
          </cell>
          <cell r="AJ343" t="str">
            <v>N</v>
          </cell>
          <cell r="AK343">
            <v>16</v>
          </cell>
          <cell r="AL343" t="str">
            <v>E02316011301M0210709017901823023451877</v>
          </cell>
          <cell r="AM343" t="str">
            <v>01/08/1995</v>
          </cell>
          <cell r="AN343" t="str">
            <v>NULL</v>
          </cell>
          <cell r="AO343" t="str">
            <v>01/08/1995</v>
          </cell>
          <cell r="AP343" t="str">
            <v>01/08/1995</v>
          </cell>
          <cell r="AQ343" t="str">
            <v>01/05/2020</v>
          </cell>
          <cell r="AR343" t="str">
            <v>NULL</v>
          </cell>
          <cell r="AS343" t="str">
            <v>NULL</v>
          </cell>
          <cell r="AT343" t="str">
            <v>NULL</v>
          </cell>
          <cell r="AU343" t="str">
            <v>NULL</v>
          </cell>
          <cell r="AV343" t="str">
            <v>NULL</v>
          </cell>
          <cell r="AW343" t="str">
            <v>09-03484-1</v>
          </cell>
          <cell r="AX343" t="str">
            <v>A0B00</v>
          </cell>
          <cell r="AY343">
            <v>29</v>
          </cell>
          <cell r="AZ343">
            <v>7</v>
          </cell>
          <cell r="BA343" t="str">
            <v>107-M</v>
          </cell>
          <cell r="BB343" t="str">
            <v>NULL</v>
          </cell>
          <cell r="BC343">
            <v>6</v>
          </cell>
          <cell r="BD343">
            <v>10640</v>
          </cell>
          <cell r="BE343">
            <v>11</v>
          </cell>
          <cell r="BF343">
            <v>15214.76</v>
          </cell>
          <cell r="BG343" t="str">
            <v>N</v>
          </cell>
          <cell r="BH343" t="str">
            <v>S</v>
          </cell>
          <cell r="BI343" t="str">
            <v>N</v>
          </cell>
          <cell r="BJ343" t="str">
            <v>NULL</v>
          </cell>
          <cell r="BK343" t="str">
            <v>NULL</v>
          </cell>
          <cell r="BL343" t="str">
            <v>0916000002</v>
          </cell>
        </row>
        <row r="344">
          <cell r="T344" t="str">
            <v>COAA59022537A</v>
          </cell>
          <cell r="U344" t="str">
            <v>COAA590225MDFRGL01</v>
          </cell>
          <cell r="V344" t="str">
            <v>ALBA LILIA</v>
          </cell>
          <cell r="W344" t="str">
            <v>CORRAL</v>
          </cell>
          <cell r="X344" t="str">
            <v>AGUIRRE</v>
          </cell>
          <cell r="Y344" t="str">
            <v>25/02/1959</v>
          </cell>
          <cell r="Z344">
            <v>2</v>
          </cell>
          <cell r="AA344" t="str">
            <v>09</v>
          </cell>
          <cell r="AB344">
            <v>700</v>
          </cell>
          <cell r="AC344" t="str">
            <v>corralalbalilia@live.com.mx</v>
          </cell>
          <cell r="AD344">
            <v>1</v>
          </cell>
          <cell r="AE344">
            <v>80095904902</v>
          </cell>
          <cell r="AF344" t="str">
            <v>NULL</v>
          </cell>
          <cell r="AG344">
            <v>0</v>
          </cell>
          <cell r="AH344" t="str">
            <v>M02107</v>
          </cell>
          <cell r="AI344">
            <v>2</v>
          </cell>
          <cell r="AJ344" t="str">
            <v>N</v>
          </cell>
          <cell r="AK344">
            <v>16</v>
          </cell>
          <cell r="AL344" t="str">
            <v>E02316011301M0210709017601823023451714</v>
          </cell>
          <cell r="AM344" t="str">
            <v>01/09/2008</v>
          </cell>
          <cell r="AN344" t="str">
            <v>NULL</v>
          </cell>
          <cell r="AO344" t="str">
            <v>01/09/2008</v>
          </cell>
          <cell r="AP344" t="str">
            <v>01/09/2008</v>
          </cell>
          <cell r="AQ344" t="str">
            <v>01/05/2020</v>
          </cell>
          <cell r="AR344" t="str">
            <v>NULL</v>
          </cell>
          <cell r="AS344" t="str">
            <v>NULL</v>
          </cell>
          <cell r="AT344" t="str">
            <v>NULL</v>
          </cell>
          <cell r="AU344" t="str">
            <v>NULL</v>
          </cell>
          <cell r="AV344" t="str">
            <v>NULL</v>
          </cell>
          <cell r="AW344" t="str">
            <v>09-03484-1</v>
          </cell>
          <cell r="AX344" t="str">
            <v>A0B00</v>
          </cell>
          <cell r="AY344">
            <v>29</v>
          </cell>
          <cell r="AZ344">
            <v>7</v>
          </cell>
          <cell r="BA344" t="str">
            <v>107-M</v>
          </cell>
          <cell r="BB344" t="str">
            <v>NULL</v>
          </cell>
          <cell r="BC344">
            <v>6</v>
          </cell>
          <cell r="BD344">
            <v>52950</v>
          </cell>
          <cell r="BE344">
            <v>11</v>
          </cell>
          <cell r="BF344">
            <v>15193.35</v>
          </cell>
          <cell r="BG344" t="str">
            <v>N</v>
          </cell>
          <cell r="BH344" t="str">
            <v>S</v>
          </cell>
          <cell r="BI344" t="str">
            <v>N</v>
          </cell>
          <cell r="BJ344" t="str">
            <v>NULL</v>
          </cell>
          <cell r="BK344" t="str">
            <v>NULL</v>
          </cell>
          <cell r="BL344" t="str">
            <v>0916000002</v>
          </cell>
        </row>
        <row r="345">
          <cell r="T345" t="str">
            <v>CAAE9106029G8</v>
          </cell>
          <cell r="U345" t="str">
            <v>CAAE910602MDFHLN06</v>
          </cell>
          <cell r="V345" t="str">
            <v>EUNICE PAOLA</v>
          </cell>
          <cell r="W345" t="str">
            <v>CHAVEZ</v>
          </cell>
          <cell r="X345" t="str">
            <v>ALVAREZ</v>
          </cell>
          <cell r="Y345" t="str">
            <v>02/06/1991</v>
          </cell>
          <cell r="Z345">
            <v>2</v>
          </cell>
          <cell r="AA345" t="str">
            <v>09</v>
          </cell>
          <cell r="AB345">
            <v>700</v>
          </cell>
          <cell r="AC345" t="str">
            <v>bella_nabonita@hotmail.com</v>
          </cell>
          <cell r="AD345">
            <v>1</v>
          </cell>
          <cell r="AE345">
            <v>80169149362</v>
          </cell>
          <cell r="AF345" t="str">
            <v>NULL</v>
          </cell>
          <cell r="AG345">
            <v>0</v>
          </cell>
          <cell r="AH345" t="str">
            <v>M02107</v>
          </cell>
          <cell r="AI345">
            <v>2</v>
          </cell>
          <cell r="AJ345" t="str">
            <v>N</v>
          </cell>
          <cell r="AK345">
            <v>16</v>
          </cell>
          <cell r="AL345" t="str">
            <v>E02316011301M0210709017501823023451648</v>
          </cell>
          <cell r="AM345" t="str">
            <v>16/09/2015</v>
          </cell>
          <cell r="AN345" t="str">
            <v>NULL</v>
          </cell>
          <cell r="AO345" t="str">
            <v>16/09/2015</v>
          </cell>
          <cell r="AP345" t="str">
            <v>16/09/2015</v>
          </cell>
          <cell r="AQ345" t="str">
            <v>01/05/2020</v>
          </cell>
          <cell r="AR345" t="str">
            <v>NULL</v>
          </cell>
          <cell r="AS345" t="str">
            <v>NULL</v>
          </cell>
          <cell r="AT345" t="str">
            <v>NULL</v>
          </cell>
          <cell r="AU345" t="str">
            <v>NULL</v>
          </cell>
          <cell r="AV345" t="str">
            <v>NULL</v>
          </cell>
          <cell r="AW345" t="str">
            <v>09-03484-1</v>
          </cell>
          <cell r="AX345" t="str">
            <v>A0B00</v>
          </cell>
          <cell r="AY345">
            <v>37</v>
          </cell>
          <cell r="AZ345">
            <v>7</v>
          </cell>
          <cell r="BA345" t="str">
            <v>107-M</v>
          </cell>
          <cell r="BB345" t="str">
            <v>NULL</v>
          </cell>
          <cell r="BC345">
            <v>6</v>
          </cell>
          <cell r="BD345" t="str">
            <v>00000</v>
          </cell>
          <cell r="BE345">
            <v>11</v>
          </cell>
          <cell r="BF345">
            <v>15171.94</v>
          </cell>
          <cell r="BG345" t="str">
            <v>N</v>
          </cell>
          <cell r="BH345" t="str">
            <v>S</v>
          </cell>
          <cell r="BI345" t="str">
            <v>N</v>
          </cell>
          <cell r="BJ345" t="str">
            <v>NULL</v>
          </cell>
          <cell r="BK345" t="str">
            <v>NULL</v>
          </cell>
          <cell r="BL345" t="str">
            <v>0916000002</v>
          </cell>
        </row>
        <row r="346">
          <cell r="T346" t="str">
            <v>MACG740928B45</v>
          </cell>
          <cell r="U346" t="str">
            <v>MACG740928MDFYSL00</v>
          </cell>
          <cell r="V346" t="str">
            <v>GLORIA</v>
          </cell>
          <cell r="W346" t="str">
            <v>MAYEN</v>
          </cell>
          <cell r="X346" t="str">
            <v>CASTILLO</v>
          </cell>
          <cell r="Y346" t="str">
            <v>28/09/1974</v>
          </cell>
          <cell r="Z346">
            <v>2</v>
          </cell>
          <cell r="AA346" t="str">
            <v>09</v>
          </cell>
          <cell r="AB346">
            <v>700</v>
          </cell>
          <cell r="AC346" t="str">
            <v>gloriamayencastillo@hotmail.com</v>
          </cell>
          <cell r="AD346">
            <v>1</v>
          </cell>
          <cell r="AE346">
            <v>80967467301</v>
          </cell>
          <cell r="AF346" t="str">
            <v>NULL</v>
          </cell>
          <cell r="AG346">
            <v>0</v>
          </cell>
          <cell r="AH346" t="str">
            <v>M02107</v>
          </cell>
          <cell r="AI346">
            <v>2</v>
          </cell>
          <cell r="AJ346" t="str">
            <v>N</v>
          </cell>
          <cell r="AK346">
            <v>16</v>
          </cell>
          <cell r="AL346" t="str">
            <v>E02316011301M0210709019701823023470083</v>
          </cell>
          <cell r="AM346" t="str">
            <v>01/08/1993</v>
          </cell>
          <cell r="AN346" t="str">
            <v>NULL</v>
          </cell>
          <cell r="AO346" t="str">
            <v>01/08/1993</v>
          </cell>
          <cell r="AP346" t="str">
            <v>01/08/1993</v>
          </cell>
          <cell r="AQ346" t="str">
            <v>01/05/2020</v>
          </cell>
          <cell r="AR346" t="str">
            <v>NULL</v>
          </cell>
          <cell r="AS346" t="str">
            <v>NULL</v>
          </cell>
          <cell r="AT346" t="str">
            <v>NULL</v>
          </cell>
          <cell r="AU346" t="str">
            <v>NULL</v>
          </cell>
          <cell r="AV346" t="str">
            <v>NULL</v>
          </cell>
          <cell r="AW346" t="str">
            <v>09-03484-1</v>
          </cell>
          <cell r="AX346" t="str">
            <v>A0B00</v>
          </cell>
          <cell r="AY346">
            <v>25</v>
          </cell>
          <cell r="AZ346">
            <v>7</v>
          </cell>
          <cell r="BA346" t="str">
            <v>107-M</v>
          </cell>
          <cell r="BB346" t="str">
            <v>NULL</v>
          </cell>
          <cell r="BC346">
            <v>6</v>
          </cell>
          <cell r="BD346">
            <v>54930</v>
          </cell>
          <cell r="BE346">
            <v>11</v>
          </cell>
          <cell r="BF346">
            <v>15214.75</v>
          </cell>
          <cell r="BG346" t="str">
            <v>N</v>
          </cell>
          <cell r="BH346" t="str">
            <v>S</v>
          </cell>
          <cell r="BI346" t="str">
            <v>N</v>
          </cell>
          <cell r="BJ346" t="str">
            <v>NULL</v>
          </cell>
          <cell r="BK346" t="str">
            <v>NULL</v>
          </cell>
          <cell r="BL346" t="str">
            <v>0916000002</v>
          </cell>
        </row>
        <row r="347">
          <cell r="T347" t="str">
            <v>UIBC8109153R5</v>
          </cell>
          <cell r="U347" t="str">
            <v>UIBC810915MDFRNL09</v>
          </cell>
          <cell r="V347" t="str">
            <v>CLAUDIA CECILIA</v>
          </cell>
          <cell r="W347" t="str">
            <v>URIBE</v>
          </cell>
          <cell r="X347" t="str">
            <v>BENAVIDES</v>
          </cell>
          <cell r="Y347" t="str">
            <v>15/09/1981</v>
          </cell>
          <cell r="Z347">
            <v>2</v>
          </cell>
          <cell r="AA347" t="str">
            <v>09</v>
          </cell>
          <cell r="AB347">
            <v>700</v>
          </cell>
          <cell r="AC347" t="str">
            <v>claudia_uribe31@yahoo.com.mx</v>
          </cell>
          <cell r="AD347">
            <v>1</v>
          </cell>
          <cell r="AE347">
            <v>80108168346</v>
          </cell>
          <cell r="AF347" t="str">
            <v>NULL</v>
          </cell>
          <cell r="AG347">
            <v>0</v>
          </cell>
          <cell r="AH347" t="str">
            <v>M02107</v>
          </cell>
          <cell r="AI347">
            <v>2</v>
          </cell>
          <cell r="AJ347" t="str">
            <v>N</v>
          </cell>
          <cell r="AK347">
            <v>16</v>
          </cell>
          <cell r="AL347" t="str">
            <v>E02316011301M0210709019501823023470151</v>
          </cell>
          <cell r="AM347" t="str">
            <v>16/01/2009</v>
          </cell>
          <cell r="AN347" t="str">
            <v>NULL</v>
          </cell>
          <cell r="AO347" t="str">
            <v>16/01/2009</v>
          </cell>
          <cell r="AP347" t="str">
            <v>16/01/2009</v>
          </cell>
          <cell r="AQ347" t="str">
            <v>01/05/2020</v>
          </cell>
          <cell r="AR347" t="str">
            <v>NULL</v>
          </cell>
          <cell r="AS347" t="str">
            <v>NULL</v>
          </cell>
          <cell r="AT347" t="str">
            <v>NULL</v>
          </cell>
          <cell r="AU347" t="str">
            <v>NULL</v>
          </cell>
          <cell r="AV347" t="str">
            <v>NULL</v>
          </cell>
          <cell r="AW347" t="str">
            <v>09-03484-1</v>
          </cell>
          <cell r="AX347" t="str">
            <v>A0B00</v>
          </cell>
          <cell r="AY347">
            <v>28</v>
          </cell>
          <cell r="AZ347">
            <v>7</v>
          </cell>
          <cell r="BA347" t="str">
            <v>107-M</v>
          </cell>
          <cell r="BB347" t="str">
            <v>NULL</v>
          </cell>
          <cell r="BC347">
            <v>6</v>
          </cell>
          <cell r="BD347" t="str">
            <v>00000</v>
          </cell>
          <cell r="BE347">
            <v>11</v>
          </cell>
          <cell r="BF347">
            <v>15193.35</v>
          </cell>
          <cell r="BG347" t="str">
            <v>N</v>
          </cell>
          <cell r="BH347" t="str">
            <v>S</v>
          </cell>
          <cell r="BI347" t="str">
            <v>N</v>
          </cell>
          <cell r="BJ347" t="str">
            <v>NULL</v>
          </cell>
          <cell r="BK347" t="str">
            <v>NULL</v>
          </cell>
          <cell r="BL347" t="str">
            <v>0916000002</v>
          </cell>
        </row>
        <row r="348">
          <cell r="T348" t="str">
            <v>MALA901112KU2</v>
          </cell>
          <cell r="U348" t="str">
            <v>MALA901112MMCRNN08</v>
          </cell>
          <cell r="V348" t="str">
            <v>ANGELICA</v>
          </cell>
          <cell r="W348" t="str">
            <v>MARTINEZ</v>
          </cell>
          <cell r="X348" t="str">
            <v>LEON</v>
          </cell>
          <cell r="Y348" t="str">
            <v>12/11/1990</v>
          </cell>
          <cell r="Z348">
            <v>2</v>
          </cell>
          <cell r="AA348">
            <v>15</v>
          </cell>
          <cell r="AB348">
            <v>700</v>
          </cell>
          <cell r="AC348" t="str">
            <v>abeki_angy@hotmail.com</v>
          </cell>
          <cell r="AD348">
            <v>1</v>
          </cell>
          <cell r="AE348">
            <v>80159018829</v>
          </cell>
          <cell r="AF348" t="str">
            <v>NULL</v>
          </cell>
          <cell r="AG348">
            <v>0</v>
          </cell>
          <cell r="AH348" t="str">
            <v>M02107</v>
          </cell>
          <cell r="AI348">
            <v>2</v>
          </cell>
          <cell r="AJ348" t="str">
            <v>N</v>
          </cell>
          <cell r="AK348">
            <v>16</v>
          </cell>
          <cell r="AL348" t="str">
            <v>E02316011301M0210709018901823023469821</v>
          </cell>
          <cell r="AM348" t="str">
            <v>01/09/2014</v>
          </cell>
          <cell r="AN348" t="str">
            <v>NULL</v>
          </cell>
          <cell r="AO348" t="str">
            <v>01/09/2014</v>
          </cell>
          <cell r="AP348" t="str">
            <v>01/09/2014</v>
          </cell>
          <cell r="AQ348" t="str">
            <v>01/05/2020</v>
          </cell>
          <cell r="AR348" t="str">
            <v>NULL</v>
          </cell>
          <cell r="AS348" t="str">
            <v>NULL</v>
          </cell>
          <cell r="AT348" t="str">
            <v>NULL</v>
          </cell>
          <cell r="AU348" t="str">
            <v>NULL</v>
          </cell>
          <cell r="AV348" t="str">
            <v>NULL</v>
          </cell>
          <cell r="AW348" t="str">
            <v>09-03484-1</v>
          </cell>
          <cell r="AX348" t="str">
            <v>A0B00</v>
          </cell>
          <cell r="AY348">
            <v>33</v>
          </cell>
          <cell r="AZ348">
            <v>7</v>
          </cell>
          <cell r="BA348" t="str">
            <v>107-M</v>
          </cell>
          <cell r="BB348" t="str">
            <v>NULL</v>
          </cell>
          <cell r="BC348">
            <v>6</v>
          </cell>
          <cell r="BD348">
            <v>56880</v>
          </cell>
          <cell r="BE348">
            <v>11</v>
          </cell>
          <cell r="BF348">
            <v>15171.95</v>
          </cell>
          <cell r="BG348" t="str">
            <v>N</v>
          </cell>
          <cell r="BH348" t="str">
            <v>S</v>
          </cell>
          <cell r="BI348" t="str">
            <v>N</v>
          </cell>
          <cell r="BJ348" t="str">
            <v>NULL</v>
          </cell>
          <cell r="BK348" t="str">
            <v>NULL</v>
          </cell>
          <cell r="BL348" t="str">
            <v>0916000002</v>
          </cell>
        </row>
        <row r="349">
          <cell r="T349" t="str">
            <v>HEDI730323FE1</v>
          </cell>
          <cell r="U349" t="str">
            <v>HEDI730323MDFRRS05</v>
          </cell>
          <cell r="V349" t="str">
            <v>MARIA ISABEL</v>
          </cell>
          <cell r="W349" t="str">
            <v>HERNANDEZ</v>
          </cell>
          <cell r="X349" t="str">
            <v>DURAN</v>
          </cell>
          <cell r="Y349" t="str">
            <v>23/03/1973</v>
          </cell>
          <cell r="Z349">
            <v>2</v>
          </cell>
          <cell r="AA349" t="str">
            <v>09</v>
          </cell>
          <cell r="AB349">
            <v>700</v>
          </cell>
          <cell r="AC349" t="str">
            <v>topacio-isa-tkm@hotmail.com</v>
          </cell>
          <cell r="AD349">
            <v>1</v>
          </cell>
          <cell r="AE349">
            <v>80997351830</v>
          </cell>
          <cell r="AF349" t="str">
            <v>NULL</v>
          </cell>
          <cell r="AG349">
            <v>0</v>
          </cell>
          <cell r="AH349" t="str">
            <v>M02107</v>
          </cell>
          <cell r="AI349">
            <v>2</v>
          </cell>
          <cell r="AJ349" t="str">
            <v>N</v>
          </cell>
          <cell r="AK349">
            <v>16</v>
          </cell>
          <cell r="AL349" t="str">
            <v>E02316011301M0210709019301823023469818</v>
          </cell>
          <cell r="AM349" t="str">
            <v>01/06/1999</v>
          </cell>
          <cell r="AN349" t="str">
            <v>NULL</v>
          </cell>
          <cell r="AO349" t="str">
            <v>01/06/1999</v>
          </cell>
          <cell r="AP349" t="str">
            <v>01/06/1999</v>
          </cell>
          <cell r="AQ349" t="str">
            <v>01/05/2020</v>
          </cell>
          <cell r="AR349" t="str">
            <v>NULL</v>
          </cell>
          <cell r="AS349" t="str">
            <v>NULL</v>
          </cell>
          <cell r="AT349" t="str">
            <v>NULL</v>
          </cell>
          <cell r="AU349" t="str">
            <v>NULL</v>
          </cell>
          <cell r="AV349" t="str">
            <v>NULL</v>
          </cell>
          <cell r="AW349" t="str">
            <v>09-03484-1</v>
          </cell>
          <cell r="AX349" t="str">
            <v>A0B00</v>
          </cell>
          <cell r="AY349">
            <v>25</v>
          </cell>
          <cell r="AZ349">
            <v>7</v>
          </cell>
          <cell r="BA349" t="str">
            <v>107-M</v>
          </cell>
          <cell r="BB349" t="str">
            <v>NULL</v>
          </cell>
          <cell r="BC349">
            <v>6</v>
          </cell>
          <cell r="BD349">
            <v>56530</v>
          </cell>
          <cell r="BE349">
            <v>11</v>
          </cell>
          <cell r="BF349">
            <v>15214.75</v>
          </cell>
          <cell r="BG349" t="str">
            <v>N</v>
          </cell>
          <cell r="BH349" t="str">
            <v>S</v>
          </cell>
          <cell r="BI349" t="str">
            <v>N</v>
          </cell>
          <cell r="BJ349" t="str">
            <v>NULL</v>
          </cell>
          <cell r="BK349" t="str">
            <v>NULL</v>
          </cell>
          <cell r="BL349" t="str">
            <v>0916000002</v>
          </cell>
        </row>
        <row r="350">
          <cell r="T350" t="str">
            <v>VARS821222U36</v>
          </cell>
          <cell r="U350" t="str">
            <v>VARS821222MDFZMN07</v>
          </cell>
          <cell r="V350" t="str">
            <v>SANDRA NAYELI</v>
          </cell>
          <cell r="W350" t="str">
            <v>VAZQUEZ</v>
          </cell>
          <cell r="X350" t="str">
            <v>ROMAN</v>
          </cell>
          <cell r="Y350" t="str">
            <v>22/12/1982</v>
          </cell>
          <cell r="Z350">
            <v>2</v>
          </cell>
          <cell r="AA350" t="str">
            <v>09</v>
          </cell>
          <cell r="AB350">
            <v>700</v>
          </cell>
          <cell r="AC350" t="str">
            <v>sandybunbury@icloud.com</v>
          </cell>
          <cell r="AD350">
            <v>1</v>
          </cell>
          <cell r="AE350">
            <v>80108248214</v>
          </cell>
          <cell r="AF350" t="str">
            <v>NULL</v>
          </cell>
          <cell r="AG350">
            <v>0</v>
          </cell>
          <cell r="AH350" t="str">
            <v>M02107</v>
          </cell>
          <cell r="AI350">
            <v>2</v>
          </cell>
          <cell r="AJ350" t="str">
            <v>N</v>
          </cell>
          <cell r="AK350">
            <v>16</v>
          </cell>
          <cell r="AL350" t="str">
            <v>E02316011301M0210709019001823023469944</v>
          </cell>
          <cell r="AM350" t="str">
            <v>01/04/2010</v>
          </cell>
          <cell r="AN350" t="str">
            <v>NULL</v>
          </cell>
          <cell r="AO350" t="str">
            <v>01/04/2010</v>
          </cell>
          <cell r="AP350" t="str">
            <v>01/04/2010</v>
          </cell>
          <cell r="AQ350" t="str">
            <v>01/05/2020</v>
          </cell>
          <cell r="AR350" t="str">
            <v>NULL</v>
          </cell>
          <cell r="AS350" t="str">
            <v>NULL</v>
          </cell>
          <cell r="AT350" t="str">
            <v>NULL</v>
          </cell>
          <cell r="AU350" t="str">
            <v>NULL</v>
          </cell>
          <cell r="AV350" t="str">
            <v>NULL</v>
          </cell>
          <cell r="AW350" t="str">
            <v>09-03484-1</v>
          </cell>
          <cell r="AX350" t="str">
            <v>A0B00</v>
          </cell>
          <cell r="AY350">
            <v>33</v>
          </cell>
          <cell r="AZ350">
            <v>7</v>
          </cell>
          <cell r="BA350" t="str">
            <v>107-M</v>
          </cell>
          <cell r="BB350" t="str">
            <v>NULL</v>
          </cell>
          <cell r="BC350">
            <v>6</v>
          </cell>
          <cell r="BD350">
            <v>55050</v>
          </cell>
          <cell r="BE350">
            <v>11</v>
          </cell>
          <cell r="BF350">
            <v>15193.35</v>
          </cell>
          <cell r="BG350" t="str">
            <v>N</v>
          </cell>
          <cell r="BH350" t="str">
            <v>S</v>
          </cell>
          <cell r="BI350" t="str">
            <v>N</v>
          </cell>
          <cell r="BJ350" t="str">
            <v>NULL</v>
          </cell>
          <cell r="BK350" t="str">
            <v>NULL</v>
          </cell>
          <cell r="BL350" t="str">
            <v>0916000002</v>
          </cell>
        </row>
        <row r="351">
          <cell r="T351" t="str">
            <v>HERR701204DZ2</v>
          </cell>
          <cell r="U351" t="str">
            <v>HERR701204MDFRVC09</v>
          </cell>
          <cell r="V351" t="str">
            <v>ROCIO BARBARA</v>
          </cell>
          <cell r="W351" t="str">
            <v>HERRERA</v>
          </cell>
          <cell r="X351" t="str">
            <v>RIVERA</v>
          </cell>
          <cell r="Y351" t="str">
            <v>04/12/1970</v>
          </cell>
          <cell r="Z351">
            <v>2</v>
          </cell>
          <cell r="AA351" t="str">
            <v>09</v>
          </cell>
          <cell r="AB351">
            <v>700</v>
          </cell>
          <cell r="AC351" t="str">
            <v>dupakaba@yahoo.com.mx</v>
          </cell>
          <cell r="AD351">
            <v>1</v>
          </cell>
          <cell r="AE351">
            <v>80937091330</v>
          </cell>
          <cell r="AF351" t="str">
            <v>NULL</v>
          </cell>
          <cell r="AG351">
            <v>0</v>
          </cell>
          <cell r="AH351" t="str">
            <v>M02107</v>
          </cell>
          <cell r="AI351">
            <v>2</v>
          </cell>
          <cell r="AJ351" t="str">
            <v>N</v>
          </cell>
          <cell r="AK351">
            <v>16</v>
          </cell>
          <cell r="AL351" t="str">
            <v>E02316011301M0208109029501823023411318</v>
          </cell>
          <cell r="AM351" t="str">
            <v>01/06/1992</v>
          </cell>
          <cell r="AN351" t="str">
            <v>NULL</v>
          </cell>
          <cell r="AO351" t="str">
            <v>01/06/1992</v>
          </cell>
          <cell r="AP351" t="str">
            <v>01/06/1992</v>
          </cell>
          <cell r="AQ351" t="str">
            <v>01/05/2020</v>
          </cell>
          <cell r="AR351" t="str">
            <v>NULL</v>
          </cell>
          <cell r="AS351" t="str">
            <v>NULL</v>
          </cell>
          <cell r="AT351" t="str">
            <v>NULL</v>
          </cell>
          <cell r="AU351" t="str">
            <v>NULL</v>
          </cell>
          <cell r="AV351" t="str">
            <v>NULL</v>
          </cell>
          <cell r="AW351" t="str">
            <v>09-03484-1</v>
          </cell>
          <cell r="AX351" t="str">
            <v>A0B00</v>
          </cell>
          <cell r="AY351">
            <v>21</v>
          </cell>
          <cell r="AZ351">
            <v>6</v>
          </cell>
          <cell r="BA351" t="str">
            <v>107-M</v>
          </cell>
          <cell r="BB351" t="str">
            <v>NULL</v>
          </cell>
          <cell r="BC351">
            <v>6</v>
          </cell>
          <cell r="BD351">
            <v>11290</v>
          </cell>
          <cell r="BE351">
            <v>11</v>
          </cell>
          <cell r="BF351">
            <v>15214.75</v>
          </cell>
          <cell r="BG351" t="str">
            <v>N</v>
          </cell>
          <cell r="BH351" t="str">
            <v>S</v>
          </cell>
          <cell r="BI351" t="str">
            <v>N</v>
          </cell>
          <cell r="BJ351" t="str">
            <v>NULL</v>
          </cell>
          <cell r="BK351" t="str">
            <v>NULL</v>
          </cell>
          <cell r="BL351" t="str">
            <v>0916000002</v>
          </cell>
        </row>
        <row r="352">
          <cell r="T352" t="str">
            <v>NULL</v>
          </cell>
          <cell r="U352" t="str">
            <v>NULL</v>
          </cell>
          <cell r="V352" t="str">
            <v>NULL</v>
          </cell>
          <cell r="W352" t="str">
            <v>NULL</v>
          </cell>
          <cell r="X352" t="str">
            <v>NULL</v>
          </cell>
          <cell r="Y352" t="str">
            <v>NULL</v>
          </cell>
          <cell r="Z352" t="str">
            <v>NULL</v>
          </cell>
          <cell r="AA352" t="str">
            <v>NULL</v>
          </cell>
          <cell r="AB352" t="str">
            <v>NULL</v>
          </cell>
          <cell r="AC352" t="str">
            <v>NULL</v>
          </cell>
          <cell r="AD352" t="str">
            <v>NULL</v>
          </cell>
          <cell r="AE352" t="str">
            <v>NULL</v>
          </cell>
          <cell r="AF352" t="str">
            <v>NULL</v>
          </cell>
          <cell r="AG352" t="str">
            <v>NULL</v>
          </cell>
          <cell r="AH352" t="str">
            <v>NULL</v>
          </cell>
          <cell r="AI352" t="str">
            <v>NULL</v>
          </cell>
          <cell r="AJ352" t="str">
            <v>NULL</v>
          </cell>
          <cell r="AK352" t="str">
            <v>NULL</v>
          </cell>
          <cell r="AL352" t="str">
            <v>NULL</v>
          </cell>
          <cell r="AM352" t="str">
            <v>NULL</v>
          </cell>
          <cell r="AN352" t="str">
            <v>NULL</v>
          </cell>
          <cell r="AO352" t="str">
            <v>NULL</v>
          </cell>
          <cell r="AP352" t="str">
            <v>NULL</v>
          </cell>
          <cell r="AQ352" t="str">
            <v>NULL</v>
          </cell>
          <cell r="AR352" t="str">
            <v>NULL</v>
          </cell>
          <cell r="AS352" t="str">
            <v>NULL</v>
          </cell>
          <cell r="AT352" t="str">
            <v>NULL</v>
          </cell>
          <cell r="AU352" t="str">
            <v>NULL</v>
          </cell>
          <cell r="AV352" t="str">
            <v>NULL</v>
          </cell>
          <cell r="AW352" t="str">
            <v>09-03484-1</v>
          </cell>
          <cell r="AX352" t="str">
            <v>NULL</v>
          </cell>
          <cell r="AY352" t="str">
            <v>NULL</v>
          </cell>
          <cell r="AZ352" t="str">
            <v>NULL</v>
          </cell>
          <cell r="BA352" t="str">
            <v>NULL</v>
          </cell>
          <cell r="BB352" t="str">
            <v>NULL</v>
          </cell>
          <cell r="BC352" t="str">
            <v>NULL</v>
          </cell>
          <cell r="BD352" t="str">
            <v>NULL</v>
          </cell>
          <cell r="BE352" t="str">
            <v>NULL</v>
          </cell>
          <cell r="BF352" t="str">
            <v>NULL</v>
          </cell>
          <cell r="BG352" t="str">
            <v>NULL</v>
          </cell>
          <cell r="BH352" t="str">
            <v>NULL</v>
          </cell>
          <cell r="BI352" t="str">
            <v>NULL</v>
          </cell>
          <cell r="BJ352" t="str">
            <v>NULL</v>
          </cell>
          <cell r="BK352" t="str">
            <v>NULL</v>
          </cell>
          <cell r="BL352" t="str">
            <v>0916000002</v>
          </cell>
        </row>
        <row r="353">
          <cell r="T353" t="str">
            <v>DIRP890629AG2</v>
          </cell>
          <cell r="U353" t="str">
            <v>DIRP890629MCCZZL07</v>
          </cell>
          <cell r="V353" t="str">
            <v>PAULA GUADALUPE</v>
          </cell>
          <cell r="W353" t="str">
            <v>DIAZ</v>
          </cell>
          <cell r="X353" t="str">
            <v>RUIZ</v>
          </cell>
          <cell r="Y353" t="str">
            <v>29/06/1989</v>
          </cell>
          <cell r="Z353">
            <v>2</v>
          </cell>
          <cell r="AA353" t="str">
            <v>04</v>
          </cell>
          <cell r="AB353">
            <v>700</v>
          </cell>
          <cell r="AC353" t="str">
            <v>paupau_girl@hotmail.com</v>
          </cell>
          <cell r="AD353">
            <v>1</v>
          </cell>
          <cell r="AE353">
            <v>80188903019</v>
          </cell>
          <cell r="AF353" t="str">
            <v>NULL</v>
          </cell>
          <cell r="AG353">
            <v>0</v>
          </cell>
          <cell r="AH353" t="str">
            <v>M02107</v>
          </cell>
          <cell r="AI353">
            <v>2</v>
          </cell>
          <cell r="AJ353" t="str">
            <v>N</v>
          </cell>
          <cell r="AK353">
            <v>16</v>
          </cell>
          <cell r="AL353" t="str">
            <v>E02316011301M0210709019101823023470114</v>
          </cell>
          <cell r="AM353" t="str">
            <v>16/07/2018</v>
          </cell>
          <cell r="AN353" t="str">
            <v>NULL</v>
          </cell>
          <cell r="AO353" t="str">
            <v>16/07/2018</v>
          </cell>
          <cell r="AP353" t="str">
            <v>16/07/2018</v>
          </cell>
          <cell r="AQ353" t="str">
            <v>16/07/2018</v>
          </cell>
          <cell r="AR353" t="str">
            <v>NULL</v>
          </cell>
          <cell r="AS353" t="str">
            <v>NULL</v>
          </cell>
          <cell r="AT353" t="str">
            <v>NULL</v>
          </cell>
          <cell r="AU353" t="str">
            <v>NULL</v>
          </cell>
          <cell r="AV353" t="str">
            <v>NULL</v>
          </cell>
          <cell r="AW353" t="str">
            <v>09-03484-1</v>
          </cell>
          <cell r="AX353" t="str">
            <v>A0B00</v>
          </cell>
          <cell r="AY353">
            <v>29</v>
          </cell>
          <cell r="AZ353">
            <v>7</v>
          </cell>
          <cell r="BA353" t="str">
            <v>107-M</v>
          </cell>
          <cell r="BB353" t="str">
            <v>NULL</v>
          </cell>
          <cell r="BC353">
            <v>6</v>
          </cell>
          <cell r="BD353" t="str">
            <v>00000</v>
          </cell>
          <cell r="BE353">
            <v>11</v>
          </cell>
          <cell r="BF353">
            <v>15091.27</v>
          </cell>
          <cell r="BG353" t="str">
            <v>N</v>
          </cell>
          <cell r="BH353" t="str">
            <v>S</v>
          </cell>
          <cell r="BI353" t="str">
            <v>N</v>
          </cell>
          <cell r="BJ353" t="str">
            <v>NULL</v>
          </cell>
          <cell r="BK353" t="str">
            <v>NULL</v>
          </cell>
          <cell r="BL353" t="str">
            <v>0916000002</v>
          </cell>
        </row>
        <row r="354">
          <cell r="T354" t="str">
            <v>TILK8407117VA</v>
          </cell>
          <cell r="U354" t="str">
            <v>TILK840711MDFZPR03</v>
          </cell>
          <cell r="V354" t="str">
            <v>KARLA IRELA</v>
          </cell>
          <cell r="W354" t="str">
            <v>TIZATL</v>
          </cell>
          <cell r="X354" t="str">
            <v>LOPEZ</v>
          </cell>
          <cell r="Y354" t="str">
            <v>11/07/1984</v>
          </cell>
          <cell r="Z354">
            <v>2</v>
          </cell>
          <cell r="AA354" t="str">
            <v>09</v>
          </cell>
          <cell r="AB354">
            <v>700</v>
          </cell>
          <cell r="AC354" t="str">
            <v>romylove.kt@gmail.com</v>
          </cell>
          <cell r="AD354">
            <v>1</v>
          </cell>
          <cell r="AE354">
            <v>80128423623</v>
          </cell>
          <cell r="AF354" t="str">
            <v>NULL</v>
          </cell>
          <cell r="AG354">
            <v>0</v>
          </cell>
          <cell r="AH354" t="str">
            <v>M02107</v>
          </cell>
          <cell r="AI354">
            <v>2</v>
          </cell>
          <cell r="AJ354" t="str">
            <v>N</v>
          </cell>
          <cell r="AK354">
            <v>16</v>
          </cell>
          <cell r="AL354" t="str">
            <v>E02316011301M0210709019801823023470581</v>
          </cell>
          <cell r="AM354" t="str">
            <v>01/04/2010</v>
          </cell>
          <cell r="AN354" t="str">
            <v>NULL</v>
          </cell>
          <cell r="AO354" t="str">
            <v>01/04/2010</v>
          </cell>
          <cell r="AP354" t="str">
            <v>01/04/2010</v>
          </cell>
          <cell r="AQ354" t="str">
            <v>01/05/2020</v>
          </cell>
          <cell r="AR354" t="str">
            <v>NULL</v>
          </cell>
          <cell r="AS354" t="str">
            <v>NULL</v>
          </cell>
          <cell r="AT354" t="str">
            <v>NULL</v>
          </cell>
          <cell r="AU354" t="str">
            <v>NULL</v>
          </cell>
          <cell r="AV354" t="str">
            <v>NULL</v>
          </cell>
          <cell r="AW354" t="str">
            <v>09-03484-1</v>
          </cell>
          <cell r="AX354" t="str">
            <v>A0B00</v>
          </cell>
          <cell r="AY354">
            <v>33</v>
          </cell>
          <cell r="AZ354">
            <v>7</v>
          </cell>
          <cell r="BA354" t="str">
            <v>107-M</v>
          </cell>
          <cell r="BB354" t="str">
            <v>NULL</v>
          </cell>
          <cell r="BC354">
            <v>6</v>
          </cell>
          <cell r="BD354" t="str">
            <v>00000</v>
          </cell>
          <cell r="BE354">
            <v>11</v>
          </cell>
          <cell r="BF354">
            <v>15193.35</v>
          </cell>
          <cell r="BG354" t="str">
            <v>N</v>
          </cell>
          <cell r="BH354" t="str">
            <v>S</v>
          </cell>
          <cell r="BI354" t="str">
            <v>N</v>
          </cell>
          <cell r="BJ354" t="str">
            <v>NULL</v>
          </cell>
          <cell r="BK354" t="str">
            <v>NULL</v>
          </cell>
          <cell r="BL354" t="str">
            <v>0916000002</v>
          </cell>
        </row>
        <row r="355">
          <cell r="T355" t="str">
            <v>LOTA750925D46</v>
          </cell>
          <cell r="U355" t="str">
            <v>LOTA750925MOCPLR09</v>
          </cell>
          <cell r="V355" t="str">
            <v>AURELIA</v>
          </cell>
          <cell r="W355" t="str">
            <v>LOPEZ</v>
          </cell>
          <cell r="X355" t="str">
            <v>TOLEDO</v>
          </cell>
          <cell r="Y355" t="str">
            <v>25/09/1975</v>
          </cell>
          <cell r="Z355">
            <v>2</v>
          </cell>
          <cell r="AA355">
            <v>20</v>
          </cell>
          <cell r="AB355">
            <v>700</v>
          </cell>
          <cell r="AC355" t="str">
            <v>auri9597@hotmail.com</v>
          </cell>
          <cell r="AD355">
            <v>1</v>
          </cell>
          <cell r="AE355">
            <v>80967544273</v>
          </cell>
          <cell r="AF355" t="str">
            <v>NULL</v>
          </cell>
          <cell r="AG355">
            <v>0</v>
          </cell>
          <cell r="AH355" t="str">
            <v>M02087</v>
          </cell>
          <cell r="AI355">
            <v>2</v>
          </cell>
          <cell r="AJ355" t="str">
            <v>N</v>
          </cell>
          <cell r="AK355">
            <v>16</v>
          </cell>
          <cell r="AL355" t="str">
            <v>E02316011301M0208709001601823023466155</v>
          </cell>
          <cell r="AM355" t="str">
            <v>01/04/1996</v>
          </cell>
          <cell r="AN355" t="str">
            <v>NULL</v>
          </cell>
          <cell r="AO355" t="str">
            <v>01/04/1996</v>
          </cell>
          <cell r="AP355" t="str">
            <v>01/04/1996</v>
          </cell>
          <cell r="AQ355" t="str">
            <v>01/05/2020</v>
          </cell>
          <cell r="AR355" t="str">
            <v>NULL</v>
          </cell>
          <cell r="AS355" t="str">
            <v>NULL</v>
          </cell>
          <cell r="AT355" t="str">
            <v>NULL</v>
          </cell>
          <cell r="AU355" t="str">
            <v>NULL</v>
          </cell>
          <cell r="AV355" t="str">
            <v>NULL</v>
          </cell>
          <cell r="AW355" t="str">
            <v>09-03484-1</v>
          </cell>
          <cell r="AX355" t="str">
            <v>A0B00</v>
          </cell>
          <cell r="AY355">
            <v>25</v>
          </cell>
          <cell r="AZ355">
            <v>7</v>
          </cell>
          <cell r="BA355" t="str">
            <v>107-M</v>
          </cell>
          <cell r="BB355" t="str">
            <v>NULL</v>
          </cell>
          <cell r="BC355">
            <v>6</v>
          </cell>
          <cell r="BD355" t="str">
            <v>00000</v>
          </cell>
          <cell r="BE355">
            <v>11</v>
          </cell>
          <cell r="BF355">
            <v>13740.73</v>
          </cell>
          <cell r="BG355" t="str">
            <v>N</v>
          </cell>
          <cell r="BH355" t="str">
            <v>S</v>
          </cell>
          <cell r="BI355" t="str">
            <v>N</v>
          </cell>
          <cell r="BJ355" t="str">
            <v>NULL</v>
          </cell>
          <cell r="BK355" t="str">
            <v>NULL</v>
          </cell>
          <cell r="BL355" t="str">
            <v>0916000002</v>
          </cell>
        </row>
        <row r="356">
          <cell r="T356" t="str">
            <v>NUGL700206LR1</v>
          </cell>
          <cell r="U356" t="str">
            <v>NUGL700206MDFXRR01</v>
          </cell>
          <cell r="V356" t="str">
            <v>MARIA DE LOURDES</v>
          </cell>
          <cell r="W356" t="str">
            <v>NUÑEZ</v>
          </cell>
          <cell r="X356" t="str">
            <v>GUERRERO</v>
          </cell>
          <cell r="Y356" t="str">
            <v>06/02/1970</v>
          </cell>
          <cell r="Z356">
            <v>2</v>
          </cell>
          <cell r="AA356" t="str">
            <v>09</v>
          </cell>
          <cell r="AB356">
            <v>700</v>
          </cell>
          <cell r="AC356" t="str">
            <v>lulu.nunez689@hotmail.com</v>
          </cell>
          <cell r="AD356">
            <v>1</v>
          </cell>
          <cell r="AE356">
            <v>80937052613</v>
          </cell>
          <cell r="AF356" t="str">
            <v>NULL</v>
          </cell>
          <cell r="AG356">
            <v>0</v>
          </cell>
          <cell r="AH356" t="str">
            <v>M02087</v>
          </cell>
          <cell r="AI356">
            <v>2</v>
          </cell>
          <cell r="AJ356" t="str">
            <v>N</v>
          </cell>
          <cell r="AK356">
            <v>16</v>
          </cell>
          <cell r="AL356" t="str">
            <v>E0231601103M0203400018210206870917855</v>
          </cell>
          <cell r="AM356" t="str">
            <v>01/07/1991</v>
          </cell>
          <cell r="AN356" t="str">
            <v>NULL</v>
          </cell>
          <cell r="AO356" t="str">
            <v>01/07/1991</v>
          </cell>
          <cell r="AP356" t="str">
            <v>01/07/1991</v>
          </cell>
          <cell r="AQ356" t="str">
            <v>01/05/2020</v>
          </cell>
          <cell r="AR356" t="str">
            <v>NULL</v>
          </cell>
          <cell r="AS356" t="str">
            <v>NULL</v>
          </cell>
          <cell r="AT356" t="str">
            <v>NULL</v>
          </cell>
          <cell r="AU356" t="str">
            <v>NULL</v>
          </cell>
          <cell r="AV356" t="str">
            <v>NULL</v>
          </cell>
          <cell r="AW356" t="str">
            <v>09-03484-1</v>
          </cell>
          <cell r="AX356" t="str">
            <v>A0B00</v>
          </cell>
          <cell r="AY356">
            <v>25</v>
          </cell>
          <cell r="AZ356">
            <v>7</v>
          </cell>
          <cell r="BA356" t="str">
            <v>107-M</v>
          </cell>
          <cell r="BB356" t="str">
            <v>NULL</v>
          </cell>
          <cell r="BC356">
            <v>6</v>
          </cell>
          <cell r="BD356" t="str">
            <v>00000</v>
          </cell>
          <cell r="BE356">
            <v>11</v>
          </cell>
          <cell r="BF356">
            <v>14466.35</v>
          </cell>
          <cell r="BG356" t="str">
            <v>N</v>
          </cell>
          <cell r="BH356" t="str">
            <v>S</v>
          </cell>
          <cell r="BI356" t="str">
            <v>N</v>
          </cell>
          <cell r="BJ356" t="str">
            <v>NULL</v>
          </cell>
          <cell r="BK356" t="str">
            <v>NULL</v>
          </cell>
          <cell r="BL356" t="str">
            <v>0916000002</v>
          </cell>
        </row>
        <row r="357">
          <cell r="T357" t="str">
            <v>MOFS720123CTA</v>
          </cell>
          <cell r="U357" t="str">
            <v>MOFS720123MDFRRL00</v>
          </cell>
          <cell r="V357" t="str">
            <v>SILVIA MARGARITA</v>
          </cell>
          <cell r="W357" t="str">
            <v>MORALES</v>
          </cell>
          <cell r="X357" t="str">
            <v>FRAUSTO</v>
          </cell>
          <cell r="Y357" t="str">
            <v>23/01/1972</v>
          </cell>
          <cell r="Z357">
            <v>2</v>
          </cell>
          <cell r="AA357" t="str">
            <v>09</v>
          </cell>
          <cell r="AB357">
            <v>700</v>
          </cell>
          <cell r="AC357" t="str">
            <v>smmf23@hotmail.com</v>
          </cell>
          <cell r="AD357">
            <v>1</v>
          </cell>
          <cell r="AE357">
            <v>80937205534</v>
          </cell>
          <cell r="AF357" t="str">
            <v>NULL</v>
          </cell>
          <cell r="AG357">
            <v>0</v>
          </cell>
          <cell r="AH357" t="str">
            <v>M02087</v>
          </cell>
          <cell r="AI357">
            <v>2</v>
          </cell>
          <cell r="AJ357" t="str">
            <v>N</v>
          </cell>
          <cell r="AK357">
            <v>16</v>
          </cell>
          <cell r="AL357" t="str">
            <v>E02316011301M0208709002101823023468673</v>
          </cell>
          <cell r="AM357" t="str">
            <v>16/02/1992</v>
          </cell>
          <cell r="AN357" t="str">
            <v>NULL</v>
          </cell>
          <cell r="AO357" t="str">
            <v>16/02/1992</v>
          </cell>
          <cell r="AP357" t="str">
            <v>16/02/1992</v>
          </cell>
          <cell r="AQ357" t="str">
            <v>01/05/2020</v>
          </cell>
          <cell r="AR357" t="str">
            <v>NULL</v>
          </cell>
          <cell r="AS357" t="str">
            <v>NULL</v>
          </cell>
          <cell r="AT357" t="str">
            <v>NULL</v>
          </cell>
          <cell r="AU357" t="str">
            <v>NULL</v>
          </cell>
          <cell r="AV357" t="str">
            <v>NULL</v>
          </cell>
          <cell r="AW357" t="str">
            <v>09-03484-1</v>
          </cell>
          <cell r="AX357" t="str">
            <v>A0B00</v>
          </cell>
          <cell r="AY357">
            <v>25</v>
          </cell>
          <cell r="AZ357">
            <v>7</v>
          </cell>
          <cell r="BA357" t="str">
            <v>107-M</v>
          </cell>
          <cell r="BB357" t="str">
            <v>NULL</v>
          </cell>
          <cell r="BC357">
            <v>6</v>
          </cell>
          <cell r="BD357">
            <v>56600</v>
          </cell>
          <cell r="BE357">
            <v>11</v>
          </cell>
          <cell r="BF357">
            <v>13740.73</v>
          </cell>
          <cell r="BG357" t="str">
            <v>N</v>
          </cell>
          <cell r="BH357" t="str">
            <v>S</v>
          </cell>
          <cell r="BI357" t="str">
            <v>N</v>
          </cell>
          <cell r="BJ357" t="str">
            <v>NULL</v>
          </cell>
          <cell r="BK357" t="str">
            <v>NULL</v>
          </cell>
          <cell r="BL357" t="str">
            <v>0916000002</v>
          </cell>
        </row>
        <row r="358">
          <cell r="T358" t="str">
            <v>NULL</v>
          </cell>
          <cell r="U358" t="str">
            <v>NULL</v>
          </cell>
          <cell r="V358" t="str">
            <v>NULL</v>
          </cell>
          <cell r="W358" t="str">
            <v>NULL</v>
          </cell>
          <cell r="X358" t="str">
            <v>NULL</v>
          </cell>
          <cell r="Y358" t="str">
            <v>NULL</v>
          </cell>
          <cell r="Z358" t="str">
            <v>NULL</v>
          </cell>
          <cell r="AA358" t="str">
            <v>NULL</v>
          </cell>
          <cell r="AB358" t="str">
            <v>NULL</v>
          </cell>
          <cell r="AC358" t="str">
            <v>NULL</v>
          </cell>
          <cell r="AD358" t="str">
            <v>NULL</v>
          </cell>
          <cell r="AE358" t="str">
            <v>NULL</v>
          </cell>
          <cell r="AF358" t="str">
            <v>NULL</v>
          </cell>
          <cell r="AG358" t="str">
            <v>NULL</v>
          </cell>
          <cell r="AH358" t="str">
            <v>NULL</v>
          </cell>
          <cell r="AI358" t="str">
            <v>NULL</v>
          </cell>
          <cell r="AJ358" t="str">
            <v>NULL</v>
          </cell>
          <cell r="AK358" t="str">
            <v>NULL</v>
          </cell>
          <cell r="AL358" t="str">
            <v>NULL</v>
          </cell>
          <cell r="AM358" t="str">
            <v>NULL</v>
          </cell>
          <cell r="AN358" t="str">
            <v>NULL</v>
          </cell>
          <cell r="AO358" t="str">
            <v>NULL</v>
          </cell>
          <cell r="AP358" t="str">
            <v>NULL</v>
          </cell>
          <cell r="AQ358" t="str">
            <v>NULL</v>
          </cell>
          <cell r="AR358" t="str">
            <v>NULL</v>
          </cell>
          <cell r="AS358" t="str">
            <v>NULL</v>
          </cell>
          <cell r="AT358" t="str">
            <v>NULL</v>
          </cell>
          <cell r="AU358" t="str">
            <v>NULL</v>
          </cell>
          <cell r="AV358" t="str">
            <v>NULL</v>
          </cell>
          <cell r="AW358" t="str">
            <v>09-03484-1</v>
          </cell>
          <cell r="AX358" t="str">
            <v>NULL</v>
          </cell>
          <cell r="AY358" t="str">
            <v>NULL</v>
          </cell>
          <cell r="AZ358" t="str">
            <v>NULL</v>
          </cell>
          <cell r="BA358" t="str">
            <v>NULL</v>
          </cell>
          <cell r="BB358" t="str">
            <v>NULL</v>
          </cell>
          <cell r="BC358" t="str">
            <v>NULL</v>
          </cell>
          <cell r="BD358" t="str">
            <v>NULL</v>
          </cell>
          <cell r="BE358" t="str">
            <v>NULL</v>
          </cell>
          <cell r="BF358" t="str">
            <v>NULL</v>
          </cell>
          <cell r="BG358" t="str">
            <v>NULL</v>
          </cell>
          <cell r="BH358" t="str">
            <v>NULL</v>
          </cell>
          <cell r="BI358" t="str">
            <v>NULL</v>
          </cell>
          <cell r="BJ358" t="str">
            <v>NULL</v>
          </cell>
          <cell r="BK358" t="str">
            <v>NULL</v>
          </cell>
          <cell r="BL358" t="str">
            <v>0916000002</v>
          </cell>
        </row>
        <row r="359">
          <cell r="T359" t="str">
            <v>GORA660808IQ4</v>
          </cell>
          <cell r="U359" t="str">
            <v>GORA660808MDFMSN05</v>
          </cell>
          <cell r="V359" t="str">
            <v>ANA MARIA</v>
          </cell>
          <cell r="W359" t="str">
            <v>GOMEZ</v>
          </cell>
          <cell r="X359" t="str">
            <v>ROSALES</v>
          </cell>
          <cell r="Y359" t="str">
            <v>08/08/1966</v>
          </cell>
          <cell r="Z359">
            <v>2</v>
          </cell>
          <cell r="AA359" t="str">
            <v>09</v>
          </cell>
          <cell r="AB359">
            <v>700</v>
          </cell>
          <cell r="AC359" t="str">
            <v>valiumvaliumana@hotmail.com</v>
          </cell>
          <cell r="AD359">
            <v>1</v>
          </cell>
          <cell r="AE359">
            <v>80936630906</v>
          </cell>
          <cell r="AF359" t="str">
            <v>NULL</v>
          </cell>
          <cell r="AG359">
            <v>0</v>
          </cell>
          <cell r="AH359" t="str">
            <v>M02034</v>
          </cell>
          <cell r="AI359">
            <v>2</v>
          </cell>
          <cell r="AJ359" t="str">
            <v>N</v>
          </cell>
          <cell r="AK359">
            <v>16</v>
          </cell>
          <cell r="AL359" t="str">
            <v>E02316011301M0203409018230201393462795</v>
          </cell>
          <cell r="AM359" t="str">
            <v>16/09/1985</v>
          </cell>
          <cell r="AN359" t="str">
            <v>NULL</v>
          </cell>
          <cell r="AO359" t="str">
            <v>16/09/1985</v>
          </cell>
          <cell r="AP359" t="str">
            <v>16/09/1985</v>
          </cell>
          <cell r="AQ359" t="str">
            <v>01/05/2020</v>
          </cell>
          <cell r="AR359" t="str">
            <v>NULL</v>
          </cell>
          <cell r="AS359" t="str">
            <v>NULL</v>
          </cell>
          <cell r="AT359" t="str">
            <v>NULL</v>
          </cell>
          <cell r="AU359" t="str">
            <v>NULL</v>
          </cell>
          <cell r="AV359" t="str">
            <v>NULL</v>
          </cell>
          <cell r="AW359" t="str">
            <v>09-03484-1</v>
          </cell>
          <cell r="AX359" t="str">
            <v>A0B00</v>
          </cell>
          <cell r="AY359">
            <v>33</v>
          </cell>
          <cell r="AZ359">
            <v>7</v>
          </cell>
          <cell r="BA359" t="str">
            <v>107-M</v>
          </cell>
          <cell r="BB359" t="str">
            <v>NULL</v>
          </cell>
          <cell r="BC359">
            <v>6</v>
          </cell>
          <cell r="BD359" t="str">
            <v>00000</v>
          </cell>
          <cell r="BE359">
            <v>11</v>
          </cell>
          <cell r="BF359">
            <v>12758.6</v>
          </cell>
          <cell r="BG359" t="str">
            <v>N</v>
          </cell>
          <cell r="BH359" t="str">
            <v>S</v>
          </cell>
          <cell r="BI359" t="str">
            <v>N</v>
          </cell>
          <cell r="BJ359" t="str">
            <v>NULL</v>
          </cell>
          <cell r="BK359" t="str">
            <v>NULL</v>
          </cell>
          <cell r="BL359" t="str">
            <v>0916000002</v>
          </cell>
        </row>
        <row r="360">
          <cell r="T360" t="str">
            <v>NULL</v>
          </cell>
          <cell r="U360" t="str">
            <v>NULL</v>
          </cell>
          <cell r="V360" t="str">
            <v>NULL</v>
          </cell>
          <cell r="W360" t="str">
            <v>NULL</v>
          </cell>
          <cell r="X360" t="str">
            <v>NULL</v>
          </cell>
          <cell r="Y360" t="str">
            <v>NULL</v>
          </cell>
          <cell r="Z360" t="str">
            <v>NULL</v>
          </cell>
          <cell r="AA360" t="str">
            <v>NULL</v>
          </cell>
          <cell r="AB360" t="str">
            <v>NULL</v>
          </cell>
          <cell r="AC360" t="str">
            <v>NULL</v>
          </cell>
          <cell r="AD360" t="str">
            <v>NULL</v>
          </cell>
          <cell r="AE360" t="str">
            <v>NULL</v>
          </cell>
          <cell r="AF360" t="str">
            <v>NULL</v>
          </cell>
          <cell r="AG360" t="str">
            <v>NULL</v>
          </cell>
          <cell r="AH360" t="str">
            <v>NULL</v>
          </cell>
          <cell r="AI360" t="str">
            <v>NULL</v>
          </cell>
          <cell r="AJ360" t="str">
            <v>NULL</v>
          </cell>
          <cell r="AK360" t="str">
            <v>NULL</v>
          </cell>
          <cell r="AL360" t="str">
            <v>NULL</v>
          </cell>
          <cell r="AM360" t="str">
            <v>NULL</v>
          </cell>
          <cell r="AN360" t="str">
            <v>NULL</v>
          </cell>
          <cell r="AO360" t="str">
            <v>NULL</v>
          </cell>
          <cell r="AP360" t="str">
            <v>NULL</v>
          </cell>
          <cell r="AQ360" t="str">
            <v>NULL</v>
          </cell>
          <cell r="AR360" t="str">
            <v>NULL</v>
          </cell>
          <cell r="AS360" t="str">
            <v>NULL</v>
          </cell>
          <cell r="AT360" t="str">
            <v>NULL</v>
          </cell>
          <cell r="AU360" t="str">
            <v>NULL</v>
          </cell>
          <cell r="AV360" t="str">
            <v>NULL</v>
          </cell>
          <cell r="AW360" t="str">
            <v>09-03484-1</v>
          </cell>
          <cell r="AX360" t="str">
            <v>NULL</v>
          </cell>
          <cell r="AY360" t="str">
            <v>NULL</v>
          </cell>
          <cell r="AZ360" t="str">
            <v>NULL</v>
          </cell>
          <cell r="BA360" t="str">
            <v>NULL</v>
          </cell>
          <cell r="BB360" t="str">
            <v>NULL</v>
          </cell>
          <cell r="BC360" t="str">
            <v>NULL</v>
          </cell>
          <cell r="BD360" t="str">
            <v>NULL</v>
          </cell>
          <cell r="BE360" t="str">
            <v>NULL</v>
          </cell>
          <cell r="BF360" t="str">
            <v>NULL</v>
          </cell>
          <cell r="BG360" t="str">
            <v>NULL</v>
          </cell>
          <cell r="BH360" t="str">
            <v>NULL</v>
          </cell>
          <cell r="BI360" t="str">
            <v>NULL</v>
          </cell>
          <cell r="BJ360" t="str">
            <v>NULL</v>
          </cell>
          <cell r="BK360" t="str">
            <v>NULL</v>
          </cell>
          <cell r="BL360" t="str">
            <v>0916000002</v>
          </cell>
        </row>
        <row r="361">
          <cell r="T361" t="str">
            <v>MEGA711004QU1</v>
          </cell>
          <cell r="U361" t="str">
            <v>MEGA711004MDFNLR01</v>
          </cell>
          <cell r="V361" t="str">
            <v>ARACELI DEL CARMEN</v>
          </cell>
          <cell r="W361" t="str">
            <v>MENDOZA</v>
          </cell>
          <cell r="X361" t="str">
            <v>GALLARDO</v>
          </cell>
          <cell r="Y361" t="str">
            <v>04/10/1971</v>
          </cell>
          <cell r="Z361">
            <v>2</v>
          </cell>
          <cell r="AA361" t="str">
            <v>09</v>
          </cell>
          <cell r="AB361">
            <v>700</v>
          </cell>
          <cell r="AC361" t="str">
            <v>nanny_26061998@yahoo.com.mx</v>
          </cell>
          <cell r="AD361">
            <v>1</v>
          </cell>
          <cell r="AE361">
            <v>80887122341</v>
          </cell>
          <cell r="AF361" t="str">
            <v>NULL</v>
          </cell>
          <cell r="AG361">
            <v>0</v>
          </cell>
          <cell r="AH361" t="str">
            <v>M02034</v>
          </cell>
          <cell r="AI361">
            <v>2</v>
          </cell>
          <cell r="AJ361" t="str">
            <v>N</v>
          </cell>
          <cell r="AK361">
            <v>16</v>
          </cell>
          <cell r="AL361" t="str">
            <v>E02316011301M0203409014201823023468674</v>
          </cell>
          <cell r="AM361" t="str">
            <v>01/08/1991</v>
          </cell>
          <cell r="AN361" t="str">
            <v>NULL</v>
          </cell>
          <cell r="AO361" t="str">
            <v>01/08/1991</v>
          </cell>
          <cell r="AP361" t="str">
            <v>01/08/1991</v>
          </cell>
          <cell r="AQ361" t="str">
            <v>01/05/2020</v>
          </cell>
          <cell r="AR361" t="str">
            <v>NULL</v>
          </cell>
          <cell r="AS361" t="str">
            <v>NULL</v>
          </cell>
          <cell r="AT361" t="str">
            <v>NULL</v>
          </cell>
          <cell r="AU361" t="str">
            <v>NULL</v>
          </cell>
          <cell r="AV361" t="str">
            <v>NULL</v>
          </cell>
          <cell r="AW361" t="str">
            <v>09-03484-1</v>
          </cell>
          <cell r="AX361" t="str">
            <v>A0B00</v>
          </cell>
          <cell r="AY361">
            <v>24</v>
          </cell>
          <cell r="AZ361">
            <v>7</v>
          </cell>
          <cell r="BA361" t="str">
            <v>107-M</v>
          </cell>
          <cell r="BB361" t="str">
            <v>NULL</v>
          </cell>
          <cell r="BC361">
            <v>6</v>
          </cell>
          <cell r="BD361" t="str">
            <v>00000</v>
          </cell>
          <cell r="BE361">
            <v>11</v>
          </cell>
          <cell r="BF361">
            <v>12758.59</v>
          </cell>
          <cell r="BG361" t="str">
            <v>N</v>
          </cell>
          <cell r="BH361" t="str">
            <v>S</v>
          </cell>
          <cell r="BI361" t="str">
            <v>N</v>
          </cell>
          <cell r="BJ361" t="str">
            <v>NULL</v>
          </cell>
          <cell r="BK361" t="str">
            <v>NULL</v>
          </cell>
          <cell r="BL361" t="str">
            <v>0916000002</v>
          </cell>
        </row>
        <row r="362">
          <cell r="T362" t="str">
            <v>RARB851210872</v>
          </cell>
          <cell r="U362" t="str">
            <v>RARB851210MDFMBL08</v>
          </cell>
          <cell r="V362" t="str">
            <v>BELEM GRISELL</v>
          </cell>
          <cell r="W362" t="str">
            <v>RAMOS</v>
          </cell>
          <cell r="X362" t="str">
            <v>ROBLES</v>
          </cell>
          <cell r="Y362" t="str">
            <v>10/12/1985</v>
          </cell>
          <cell r="Z362">
            <v>2</v>
          </cell>
          <cell r="AA362" t="str">
            <v>09</v>
          </cell>
          <cell r="AB362">
            <v>700</v>
          </cell>
          <cell r="AC362" t="str">
            <v>romeramos2@outlook.com</v>
          </cell>
          <cell r="AD362">
            <v>1</v>
          </cell>
          <cell r="AE362">
            <v>80108550047</v>
          </cell>
          <cell r="AF362" t="str">
            <v>NULL</v>
          </cell>
          <cell r="AG362">
            <v>0</v>
          </cell>
          <cell r="AH362" t="str">
            <v>M02034</v>
          </cell>
          <cell r="AI362">
            <v>2</v>
          </cell>
          <cell r="AJ362" t="str">
            <v>N</v>
          </cell>
          <cell r="AK362">
            <v>16</v>
          </cell>
          <cell r="AL362" t="str">
            <v>E02316011301M0203409015101823023467164</v>
          </cell>
          <cell r="AM362" t="str">
            <v>01/08/2009</v>
          </cell>
          <cell r="AN362" t="str">
            <v>NULL</v>
          </cell>
          <cell r="AO362" t="str">
            <v>01/08/2009</v>
          </cell>
          <cell r="AP362" t="str">
            <v>01/08/2009</v>
          </cell>
          <cell r="AQ362" t="str">
            <v>01/05/2020</v>
          </cell>
          <cell r="AR362" t="str">
            <v>NULL</v>
          </cell>
          <cell r="AS362" t="str">
            <v>NULL</v>
          </cell>
          <cell r="AT362" t="str">
            <v>NULL</v>
          </cell>
          <cell r="AU362" t="str">
            <v>NULL</v>
          </cell>
          <cell r="AV362" t="str">
            <v>NULL</v>
          </cell>
          <cell r="AW362" t="str">
            <v>09-03484-1</v>
          </cell>
          <cell r="AX362" t="str">
            <v>A0B00</v>
          </cell>
          <cell r="AY362">
            <v>20</v>
          </cell>
          <cell r="AZ362">
            <v>7</v>
          </cell>
          <cell r="BA362" t="str">
            <v>107-M</v>
          </cell>
          <cell r="BB362" t="str">
            <v>NULL</v>
          </cell>
          <cell r="BC362">
            <v>6</v>
          </cell>
          <cell r="BD362" t="str">
            <v>00000</v>
          </cell>
          <cell r="BE362">
            <v>11</v>
          </cell>
          <cell r="BF362">
            <v>12737.18</v>
          </cell>
          <cell r="BG362" t="str">
            <v>N</v>
          </cell>
          <cell r="BH362" t="str">
            <v>S</v>
          </cell>
          <cell r="BI362" t="str">
            <v>N</v>
          </cell>
          <cell r="BJ362" t="str">
            <v>NULL</v>
          </cell>
          <cell r="BK362" t="str">
            <v>NULL</v>
          </cell>
          <cell r="BL362" t="str">
            <v>0916000002</v>
          </cell>
        </row>
        <row r="363">
          <cell r="T363" t="str">
            <v>GACJ540911Q17</v>
          </cell>
          <cell r="U363" t="str">
            <v>GACJ540911MGRYSC02</v>
          </cell>
          <cell r="V363" t="str">
            <v>JACINTA</v>
          </cell>
          <cell r="W363" t="str">
            <v>GAYTAN</v>
          </cell>
          <cell r="X363" t="str">
            <v>CASARRUBIAS</v>
          </cell>
          <cell r="Y363" t="str">
            <v>11/09/1954</v>
          </cell>
          <cell r="Z363">
            <v>2</v>
          </cell>
          <cell r="AA363">
            <v>12</v>
          </cell>
          <cell r="AB363">
            <v>700</v>
          </cell>
          <cell r="AC363" t="str">
            <v>hmujerrecursoshumanos@hotmail.com</v>
          </cell>
          <cell r="AD363">
            <v>1</v>
          </cell>
          <cell r="AE363">
            <v>80895364976</v>
          </cell>
          <cell r="AF363" t="str">
            <v>NULL</v>
          </cell>
          <cell r="AG363">
            <v>0</v>
          </cell>
          <cell r="AH363" t="str">
            <v>M02034</v>
          </cell>
          <cell r="AI363">
            <v>2</v>
          </cell>
          <cell r="AJ363" t="str">
            <v>N</v>
          </cell>
          <cell r="AK363">
            <v>16</v>
          </cell>
          <cell r="AL363" t="str">
            <v>E02316011301M0203409016001823023420523</v>
          </cell>
          <cell r="AM363" t="str">
            <v>16/09/1978</v>
          </cell>
          <cell r="AN363" t="str">
            <v>NULL</v>
          </cell>
          <cell r="AO363" t="str">
            <v>16/09/1978</v>
          </cell>
          <cell r="AP363" t="str">
            <v>16/09/1978</v>
          </cell>
          <cell r="AQ363" t="str">
            <v>01/05/2020</v>
          </cell>
          <cell r="AR363" t="str">
            <v>NULL</v>
          </cell>
          <cell r="AS363" t="str">
            <v>NULL</v>
          </cell>
          <cell r="AT363" t="str">
            <v>NULL</v>
          </cell>
          <cell r="AU363" t="str">
            <v>NULL</v>
          </cell>
          <cell r="AV363" t="str">
            <v>NULL</v>
          </cell>
          <cell r="AW363" t="str">
            <v>09-03484-1</v>
          </cell>
          <cell r="AX363" t="str">
            <v>A0B00</v>
          </cell>
          <cell r="AY363">
            <v>33</v>
          </cell>
          <cell r="AZ363">
            <v>7</v>
          </cell>
          <cell r="BA363" t="str">
            <v>107-M</v>
          </cell>
          <cell r="BB363" t="str">
            <v>NULL</v>
          </cell>
          <cell r="BC363">
            <v>6</v>
          </cell>
          <cell r="BD363" t="str">
            <v>00000</v>
          </cell>
          <cell r="BE363">
            <v>11</v>
          </cell>
          <cell r="BF363">
            <v>12758.6</v>
          </cell>
          <cell r="BG363" t="str">
            <v>N</v>
          </cell>
          <cell r="BH363" t="str">
            <v>S</v>
          </cell>
          <cell r="BI363" t="str">
            <v>N</v>
          </cell>
          <cell r="BJ363" t="str">
            <v>NULL</v>
          </cell>
          <cell r="BK363" t="str">
            <v>NULL</v>
          </cell>
          <cell r="BL363" t="str">
            <v>0916000002</v>
          </cell>
        </row>
        <row r="364">
          <cell r="T364" t="str">
            <v>PAAS710409T93</v>
          </cell>
          <cell r="U364" t="str">
            <v>PAAS710409MDFDBL02</v>
          </cell>
          <cell r="V364" t="str">
            <v>SOLEDAD</v>
          </cell>
          <cell r="W364" t="str">
            <v>PADILLA</v>
          </cell>
          <cell r="X364" t="str">
            <v>ABAD</v>
          </cell>
          <cell r="Y364" t="str">
            <v>09/04/1971</v>
          </cell>
          <cell r="Z364">
            <v>2</v>
          </cell>
          <cell r="AA364" t="str">
            <v>09</v>
          </cell>
          <cell r="AB364">
            <v>700</v>
          </cell>
          <cell r="AC364" t="str">
            <v>arturogala@prodigy.net.mx</v>
          </cell>
          <cell r="AD364">
            <v>1</v>
          </cell>
          <cell r="AE364">
            <v>80947132181</v>
          </cell>
          <cell r="AF364" t="str">
            <v>NULL</v>
          </cell>
          <cell r="AG364">
            <v>0</v>
          </cell>
          <cell r="AH364" t="str">
            <v>M02034</v>
          </cell>
          <cell r="AI364">
            <v>2</v>
          </cell>
          <cell r="AJ364" t="str">
            <v>N</v>
          </cell>
          <cell r="AK364">
            <v>16</v>
          </cell>
          <cell r="AL364" t="str">
            <v>E02316011301M020340901823020165151747</v>
          </cell>
          <cell r="AM364" t="str">
            <v>01/07/1989</v>
          </cell>
          <cell r="AN364" t="str">
            <v>NULL</v>
          </cell>
          <cell r="AO364" t="str">
            <v>01/07/1989</v>
          </cell>
          <cell r="AP364" t="str">
            <v>01/07/1989</v>
          </cell>
          <cell r="AQ364" t="str">
            <v>01/05/2020</v>
          </cell>
          <cell r="AR364" t="str">
            <v>NULL</v>
          </cell>
          <cell r="AS364" t="str">
            <v>NULL</v>
          </cell>
          <cell r="AT364" t="str">
            <v>NULL</v>
          </cell>
          <cell r="AU364" t="str">
            <v>NULL</v>
          </cell>
          <cell r="AV364" t="str">
            <v>NULL</v>
          </cell>
          <cell r="AW364" t="str">
            <v>09-03484-1</v>
          </cell>
          <cell r="AX364" t="str">
            <v>A0B00</v>
          </cell>
          <cell r="AY364">
            <v>20</v>
          </cell>
          <cell r="AZ364">
            <v>6</v>
          </cell>
          <cell r="BA364" t="str">
            <v>107-M</v>
          </cell>
          <cell r="BB364" t="str">
            <v>NULL</v>
          </cell>
          <cell r="BC364">
            <v>6</v>
          </cell>
          <cell r="BD364">
            <v>12300</v>
          </cell>
          <cell r="BE364">
            <v>11</v>
          </cell>
          <cell r="BF364">
            <v>12758.6</v>
          </cell>
          <cell r="BG364" t="str">
            <v>N</v>
          </cell>
          <cell r="BH364" t="str">
            <v>S</v>
          </cell>
          <cell r="BI364" t="str">
            <v>N</v>
          </cell>
          <cell r="BJ364" t="str">
            <v>NULL</v>
          </cell>
          <cell r="BK364" t="str">
            <v>NULL</v>
          </cell>
          <cell r="BL364" t="str">
            <v>0916000002</v>
          </cell>
        </row>
        <row r="365">
          <cell r="T365" t="str">
            <v>CASC871122LF1</v>
          </cell>
          <cell r="U365" t="str">
            <v>CASC871122HDFSNS05</v>
          </cell>
          <cell r="V365" t="str">
            <v>CESAR</v>
          </cell>
          <cell r="W365" t="str">
            <v>CASTELAN</v>
          </cell>
          <cell r="X365" t="str">
            <v>SANCHEZ</v>
          </cell>
          <cell r="Y365" t="str">
            <v>22/11/1987</v>
          </cell>
          <cell r="Z365">
            <v>1</v>
          </cell>
          <cell r="AA365">
            <v>9</v>
          </cell>
          <cell r="AB365">
            <v>700</v>
          </cell>
          <cell r="AC365" t="str">
            <v>cesareo.87@outlook.com</v>
          </cell>
          <cell r="AD365">
            <v>1</v>
          </cell>
          <cell r="AE365">
            <v>80208741795</v>
          </cell>
          <cell r="AF365" t="str">
            <v>NULL</v>
          </cell>
          <cell r="AG365">
            <v>0</v>
          </cell>
          <cell r="AH365" t="str">
            <v>M02034</v>
          </cell>
          <cell r="AI365">
            <v>2</v>
          </cell>
          <cell r="AJ365" t="str">
            <v>N</v>
          </cell>
          <cell r="AK365">
            <v>16</v>
          </cell>
          <cell r="AL365" t="str">
            <v>E02316011301M0203409016701823023468677</v>
          </cell>
          <cell r="AM365" t="str">
            <v>01/10/2019</v>
          </cell>
          <cell r="AN365" t="str">
            <v>NULL</v>
          </cell>
          <cell r="AO365" t="str">
            <v>01/10/2019</v>
          </cell>
          <cell r="AP365" t="str">
            <v>01/10/2019</v>
          </cell>
          <cell r="AQ365" t="str">
            <v>10/01/2019</v>
          </cell>
          <cell r="AR365" t="str">
            <v>NULL</v>
          </cell>
          <cell r="AS365" t="str">
            <v>NULL</v>
          </cell>
          <cell r="AT365" t="str">
            <v>NULL</v>
          </cell>
          <cell r="AU365" t="str">
            <v>NULL</v>
          </cell>
          <cell r="AV365" t="str">
            <v>NULL</v>
          </cell>
          <cell r="AW365" t="str">
            <v>09-03484-1</v>
          </cell>
          <cell r="AX365" t="str">
            <v>A0B00</v>
          </cell>
          <cell r="AY365">
            <v>29</v>
          </cell>
          <cell r="AZ365">
            <v>6</v>
          </cell>
          <cell r="BA365" t="str">
            <v>107-M</v>
          </cell>
          <cell r="BB365" t="str">
            <v>NULL</v>
          </cell>
          <cell r="BC365">
            <v>6</v>
          </cell>
          <cell r="BD365">
            <v>52940</v>
          </cell>
          <cell r="BE365">
            <v>11</v>
          </cell>
          <cell r="BF365">
            <v>12635.12</v>
          </cell>
          <cell r="BG365" t="str">
            <v>N</v>
          </cell>
          <cell r="BH365" t="str">
            <v>S</v>
          </cell>
          <cell r="BI365" t="str">
            <v>N</v>
          </cell>
          <cell r="BJ365" t="str">
            <v>NULL</v>
          </cell>
          <cell r="BK365" t="str">
            <v>NULL</v>
          </cell>
          <cell r="BL365" t="str">
            <v>0916000002</v>
          </cell>
        </row>
        <row r="366">
          <cell r="T366" t="str">
            <v>NULL</v>
          </cell>
          <cell r="U366" t="str">
            <v>NULL</v>
          </cell>
          <cell r="V366" t="str">
            <v>NULL</v>
          </cell>
          <cell r="W366" t="str">
            <v>NULL</v>
          </cell>
          <cell r="X366" t="str">
            <v>NULL</v>
          </cell>
          <cell r="Y366" t="str">
            <v>NULL</v>
          </cell>
          <cell r="Z366" t="str">
            <v>NULL</v>
          </cell>
          <cell r="AA366" t="str">
            <v>NULL</v>
          </cell>
          <cell r="AB366" t="str">
            <v>NULL</v>
          </cell>
          <cell r="AC366" t="str">
            <v>NULL</v>
          </cell>
          <cell r="AD366" t="str">
            <v>NULL</v>
          </cell>
          <cell r="AE366" t="str">
            <v>NULL</v>
          </cell>
          <cell r="AF366" t="str">
            <v>NULL</v>
          </cell>
          <cell r="AG366" t="str">
            <v>NULL</v>
          </cell>
          <cell r="AH366" t="str">
            <v>NULL</v>
          </cell>
          <cell r="AI366" t="str">
            <v>NULL</v>
          </cell>
          <cell r="AJ366" t="str">
            <v>NULL</v>
          </cell>
          <cell r="AK366" t="str">
            <v>NULL</v>
          </cell>
          <cell r="AL366" t="str">
            <v>NULL</v>
          </cell>
          <cell r="AM366" t="str">
            <v>NULL</v>
          </cell>
          <cell r="AN366" t="str">
            <v>NULL</v>
          </cell>
          <cell r="AO366" t="str">
            <v>NULL</v>
          </cell>
          <cell r="AP366" t="str">
            <v>NULL</v>
          </cell>
          <cell r="AQ366" t="str">
            <v>NULL</v>
          </cell>
          <cell r="AR366" t="str">
            <v>NULL</v>
          </cell>
          <cell r="AS366" t="str">
            <v>NULL</v>
          </cell>
          <cell r="AT366" t="str">
            <v>NULL</v>
          </cell>
          <cell r="AU366" t="str">
            <v>NULL</v>
          </cell>
          <cell r="AV366" t="str">
            <v>NULL</v>
          </cell>
          <cell r="AW366" t="str">
            <v>09-03484-1</v>
          </cell>
          <cell r="AX366" t="str">
            <v>NULL</v>
          </cell>
          <cell r="AY366" t="str">
            <v>NULL</v>
          </cell>
          <cell r="AZ366" t="str">
            <v>NULL</v>
          </cell>
          <cell r="BA366" t="str">
            <v>NULL</v>
          </cell>
          <cell r="BB366" t="str">
            <v>NULL</v>
          </cell>
          <cell r="BC366" t="str">
            <v>NULL</v>
          </cell>
          <cell r="BD366" t="str">
            <v>NULL</v>
          </cell>
          <cell r="BE366" t="str">
            <v>NULL</v>
          </cell>
          <cell r="BF366" t="str">
            <v>NULL</v>
          </cell>
          <cell r="BG366" t="str">
            <v>NULL</v>
          </cell>
          <cell r="BH366" t="str">
            <v>NULL</v>
          </cell>
          <cell r="BI366" t="str">
            <v>NULL</v>
          </cell>
          <cell r="BJ366" t="str">
            <v>NULL</v>
          </cell>
          <cell r="BK366" t="str">
            <v>NULL</v>
          </cell>
          <cell r="BL366" t="str">
            <v>0916000002</v>
          </cell>
        </row>
        <row r="367">
          <cell r="T367" t="str">
            <v>GACM7609157Q1</v>
          </cell>
          <cell r="U367" t="str">
            <v>GACM760915HDFRNG03</v>
          </cell>
          <cell r="V367" t="str">
            <v>MIGUEL ANGEL</v>
          </cell>
          <cell r="W367" t="str">
            <v>GARCIA</v>
          </cell>
          <cell r="X367" t="str">
            <v>CANO</v>
          </cell>
          <cell r="Y367" t="str">
            <v>15/09/1976</v>
          </cell>
          <cell r="Z367">
            <v>1</v>
          </cell>
          <cell r="AA367" t="str">
            <v>09</v>
          </cell>
          <cell r="AB367">
            <v>700</v>
          </cell>
          <cell r="AC367" t="str">
            <v>miguelgarciacano12@hotmail.com</v>
          </cell>
          <cell r="AD367">
            <v>1</v>
          </cell>
          <cell r="AE367">
            <v>80997659596</v>
          </cell>
          <cell r="AF367" t="str">
            <v>NULL</v>
          </cell>
          <cell r="AG367">
            <v>0</v>
          </cell>
          <cell r="AH367" t="str">
            <v>M02034</v>
          </cell>
          <cell r="AI367">
            <v>2</v>
          </cell>
          <cell r="AJ367" t="str">
            <v>N</v>
          </cell>
          <cell r="AK367">
            <v>16</v>
          </cell>
          <cell r="AL367" t="str">
            <v>E02316011301M0203409017201823023384207</v>
          </cell>
          <cell r="AM367" t="str">
            <v>01/06/1999</v>
          </cell>
          <cell r="AN367" t="str">
            <v>NULL</v>
          </cell>
          <cell r="AO367" t="str">
            <v>01/06/1999</v>
          </cell>
          <cell r="AP367" t="str">
            <v>01/06/1999</v>
          </cell>
          <cell r="AQ367" t="str">
            <v>01/05/2020</v>
          </cell>
          <cell r="AR367" t="str">
            <v>NULL</v>
          </cell>
          <cell r="AS367" t="str">
            <v>NULL</v>
          </cell>
          <cell r="AT367" t="str">
            <v>NULL</v>
          </cell>
          <cell r="AU367" t="str">
            <v>NULL</v>
          </cell>
          <cell r="AV367" t="str">
            <v>NULL</v>
          </cell>
          <cell r="AW367" t="str">
            <v>09-03484-1</v>
          </cell>
          <cell r="AX367" t="str">
            <v>A0B00</v>
          </cell>
          <cell r="AY367">
            <v>25</v>
          </cell>
          <cell r="AZ367">
            <v>7</v>
          </cell>
          <cell r="BA367" t="str">
            <v>107-M</v>
          </cell>
          <cell r="BB367" t="str">
            <v>NULL</v>
          </cell>
          <cell r="BC367">
            <v>6</v>
          </cell>
          <cell r="BD367">
            <v>55763</v>
          </cell>
          <cell r="BE367">
            <v>11</v>
          </cell>
          <cell r="BF367">
            <v>12758.6</v>
          </cell>
          <cell r="BG367" t="str">
            <v>N</v>
          </cell>
          <cell r="BH367" t="str">
            <v>S</v>
          </cell>
          <cell r="BI367" t="str">
            <v>N</v>
          </cell>
          <cell r="BJ367" t="str">
            <v>NULL</v>
          </cell>
          <cell r="BK367" t="str">
            <v>NULL</v>
          </cell>
          <cell r="BL367" t="str">
            <v>0916000002</v>
          </cell>
        </row>
        <row r="368">
          <cell r="T368" t="str">
            <v>NULL</v>
          </cell>
          <cell r="U368" t="str">
            <v>NULL</v>
          </cell>
          <cell r="V368" t="str">
            <v>NULL</v>
          </cell>
          <cell r="W368" t="str">
            <v>NULL</v>
          </cell>
          <cell r="X368" t="str">
            <v>NULL</v>
          </cell>
          <cell r="Y368" t="str">
            <v>NULL</v>
          </cell>
          <cell r="Z368" t="str">
            <v>NULL</v>
          </cell>
          <cell r="AA368" t="str">
            <v>NULL</v>
          </cell>
          <cell r="AB368" t="str">
            <v>NULL</v>
          </cell>
          <cell r="AC368" t="str">
            <v>NULL</v>
          </cell>
          <cell r="AD368" t="str">
            <v>NULL</v>
          </cell>
          <cell r="AE368" t="str">
            <v>NULL</v>
          </cell>
          <cell r="AF368" t="str">
            <v>NULL</v>
          </cell>
          <cell r="AG368" t="str">
            <v>NULL</v>
          </cell>
          <cell r="AH368" t="str">
            <v>NULL</v>
          </cell>
          <cell r="AI368" t="str">
            <v>NULL</v>
          </cell>
          <cell r="AJ368" t="str">
            <v>NULL</v>
          </cell>
          <cell r="AK368" t="str">
            <v>NULL</v>
          </cell>
          <cell r="AL368" t="str">
            <v>NULL</v>
          </cell>
          <cell r="AM368" t="str">
            <v>NULL</v>
          </cell>
          <cell r="AN368" t="str">
            <v>NULL</v>
          </cell>
          <cell r="AO368" t="str">
            <v>NULL</v>
          </cell>
          <cell r="AP368" t="str">
            <v>NULL</v>
          </cell>
          <cell r="AQ368" t="str">
            <v>NULL</v>
          </cell>
          <cell r="AR368" t="str">
            <v>NULL</v>
          </cell>
          <cell r="AS368" t="str">
            <v>NULL</v>
          </cell>
          <cell r="AT368" t="str">
            <v>NULL</v>
          </cell>
          <cell r="AU368" t="str">
            <v>NULL</v>
          </cell>
          <cell r="AV368" t="str">
            <v>NULL</v>
          </cell>
          <cell r="AW368" t="str">
            <v>09-03484-1</v>
          </cell>
          <cell r="AX368" t="str">
            <v>NULL</v>
          </cell>
          <cell r="AY368" t="str">
            <v>NULL</v>
          </cell>
          <cell r="AZ368" t="str">
            <v>NULL</v>
          </cell>
          <cell r="BA368" t="str">
            <v>NULL</v>
          </cell>
          <cell r="BB368" t="str">
            <v>NULL</v>
          </cell>
          <cell r="BC368" t="str">
            <v>NULL</v>
          </cell>
          <cell r="BD368" t="str">
            <v>NULL</v>
          </cell>
          <cell r="BE368" t="str">
            <v>NULL</v>
          </cell>
          <cell r="BF368" t="str">
            <v>NULL</v>
          </cell>
          <cell r="BG368" t="str">
            <v>NULL</v>
          </cell>
          <cell r="BH368" t="str">
            <v>NULL</v>
          </cell>
          <cell r="BI368" t="str">
            <v>NULL</v>
          </cell>
          <cell r="BJ368" t="str">
            <v>NULL</v>
          </cell>
          <cell r="BK368" t="str">
            <v>NULL</v>
          </cell>
          <cell r="BL368" t="str">
            <v>0916000002</v>
          </cell>
        </row>
        <row r="369">
          <cell r="T369" t="str">
            <v>GAGG71090923A</v>
          </cell>
          <cell r="U369" t="str">
            <v>GAGG710909MDFRRD07</v>
          </cell>
          <cell r="V369" t="str">
            <v>MARIA GUADALUPE</v>
          </cell>
          <cell r="W369" t="str">
            <v>GARCIA</v>
          </cell>
          <cell r="X369" t="str">
            <v>GARCIA</v>
          </cell>
          <cell r="Y369" t="str">
            <v>09/09/1971</v>
          </cell>
          <cell r="Z369">
            <v>2</v>
          </cell>
          <cell r="AA369" t="str">
            <v>09</v>
          </cell>
          <cell r="AB369">
            <v>700</v>
          </cell>
          <cell r="AC369" t="str">
            <v>mariagarcia6711@gmail.com</v>
          </cell>
          <cell r="AD369">
            <v>1</v>
          </cell>
          <cell r="AE369">
            <v>80937107649</v>
          </cell>
          <cell r="AF369" t="str">
            <v>NULL</v>
          </cell>
          <cell r="AG369">
            <v>0</v>
          </cell>
          <cell r="AH369" t="str">
            <v>M02034</v>
          </cell>
          <cell r="AI369">
            <v>2</v>
          </cell>
          <cell r="AJ369" t="str">
            <v>N</v>
          </cell>
          <cell r="AK369">
            <v>16</v>
          </cell>
          <cell r="AL369" t="str">
            <v>E0231601103M0203400018210206880918406</v>
          </cell>
          <cell r="AM369" t="str">
            <v>16/06/1991</v>
          </cell>
          <cell r="AN369" t="str">
            <v>NULL</v>
          </cell>
          <cell r="AO369" t="str">
            <v>16/06/1991</v>
          </cell>
          <cell r="AP369" t="str">
            <v>16/06/1991</v>
          </cell>
          <cell r="AQ369" t="str">
            <v>01/05/2020</v>
          </cell>
          <cell r="AR369" t="str">
            <v>NULL</v>
          </cell>
          <cell r="AS369" t="str">
            <v>NULL</v>
          </cell>
          <cell r="AT369" t="str">
            <v>NULL</v>
          </cell>
          <cell r="AU369" t="str">
            <v>NULL</v>
          </cell>
          <cell r="AV369" t="str">
            <v>NULL</v>
          </cell>
          <cell r="AW369" t="str">
            <v>09-03484-1</v>
          </cell>
          <cell r="AX369" t="str">
            <v>A0B00</v>
          </cell>
          <cell r="AY369">
            <v>25</v>
          </cell>
          <cell r="AZ369">
            <v>7</v>
          </cell>
          <cell r="BA369" t="str">
            <v>107-M</v>
          </cell>
          <cell r="BB369" t="str">
            <v>NULL</v>
          </cell>
          <cell r="BC369">
            <v>6</v>
          </cell>
          <cell r="BD369">
            <v>50265</v>
          </cell>
          <cell r="BE369">
            <v>11</v>
          </cell>
          <cell r="BF369">
            <v>12758.6</v>
          </cell>
          <cell r="BG369" t="str">
            <v>N</v>
          </cell>
          <cell r="BH369" t="str">
            <v>S</v>
          </cell>
          <cell r="BI369" t="str">
            <v>N</v>
          </cell>
          <cell r="BJ369" t="str">
            <v>NULL</v>
          </cell>
          <cell r="BK369" t="str">
            <v>NULL</v>
          </cell>
          <cell r="BL369" t="str">
            <v>0916000002</v>
          </cell>
        </row>
        <row r="370">
          <cell r="T370" t="str">
            <v>AITM6610205W4</v>
          </cell>
          <cell r="U370" t="str">
            <v>AITC661020MMCRLN05</v>
          </cell>
          <cell r="V370" t="str">
            <v>M CONCEPCION</v>
          </cell>
          <cell r="W370" t="str">
            <v>ARRIAGA</v>
          </cell>
          <cell r="X370" t="str">
            <v>TELLES</v>
          </cell>
          <cell r="Y370" t="str">
            <v>20/10/1966</v>
          </cell>
          <cell r="Z370">
            <v>2</v>
          </cell>
          <cell r="AA370">
            <v>15</v>
          </cell>
          <cell r="AB370">
            <v>700</v>
          </cell>
          <cell r="AC370" t="str">
            <v>arriagaconnnie@hotmail.com</v>
          </cell>
          <cell r="AD370">
            <v>1</v>
          </cell>
          <cell r="AE370">
            <v>80906687407</v>
          </cell>
          <cell r="AF370" t="str">
            <v>NULL</v>
          </cell>
          <cell r="AG370">
            <v>0</v>
          </cell>
          <cell r="AH370" t="str">
            <v>M02034</v>
          </cell>
          <cell r="AI370">
            <v>2</v>
          </cell>
          <cell r="AJ370" t="str">
            <v>N</v>
          </cell>
          <cell r="AK370">
            <v>16</v>
          </cell>
          <cell r="AL370" t="str">
            <v>E02316011301M020340901823020175149160</v>
          </cell>
          <cell r="AM370" t="str">
            <v>16/02/1991</v>
          </cell>
          <cell r="AN370" t="str">
            <v>NULL</v>
          </cell>
          <cell r="AO370" t="str">
            <v>16/02/1991</v>
          </cell>
          <cell r="AP370" t="str">
            <v>16/02/1991</v>
          </cell>
          <cell r="AQ370" t="str">
            <v>01/05/2020</v>
          </cell>
          <cell r="AR370" t="str">
            <v>NULL</v>
          </cell>
          <cell r="AS370" t="str">
            <v>NULL</v>
          </cell>
          <cell r="AT370" t="str">
            <v>NULL</v>
          </cell>
          <cell r="AU370" t="str">
            <v>NULL</v>
          </cell>
          <cell r="AV370" t="str">
            <v>NULL</v>
          </cell>
          <cell r="AW370" t="str">
            <v>09-03484-1</v>
          </cell>
          <cell r="AX370" t="str">
            <v>A0B00</v>
          </cell>
          <cell r="AY370">
            <v>25</v>
          </cell>
          <cell r="AZ370">
            <v>7</v>
          </cell>
          <cell r="BA370" t="str">
            <v>107-M</v>
          </cell>
          <cell r="BB370" t="str">
            <v>NULL</v>
          </cell>
          <cell r="BC370">
            <v>6</v>
          </cell>
          <cell r="BD370">
            <v>16400</v>
          </cell>
          <cell r="BE370">
            <v>11</v>
          </cell>
          <cell r="BF370">
            <v>12758.6</v>
          </cell>
          <cell r="BG370" t="str">
            <v>N</v>
          </cell>
          <cell r="BH370" t="str">
            <v>S</v>
          </cell>
          <cell r="BI370" t="str">
            <v>N</v>
          </cell>
          <cell r="BJ370" t="str">
            <v>NULL</v>
          </cell>
          <cell r="BK370" t="str">
            <v>NULL</v>
          </cell>
          <cell r="BL370" t="str">
            <v>0916000002</v>
          </cell>
        </row>
        <row r="371">
          <cell r="T371" t="str">
            <v>NULL</v>
          </cell>
          <cell r="U371" t="str">
            <v>NULL</v>
          </cell>
          <cell r="V371" t="str">
            <v>NULL</v>
          </cell>
          <cell r="W371" t="str">
            <v>NULL</v>
          </cell>
          <cell r="X371" t="str">
            <v>NULL</v>
          </cell>
          <cell r="Y371" t="str">
            <v>NULL</v>
          </cell>
          <cell r="Z371" t="str">
            <v>NULL</v>
          </cell>
          <cell r="AA371" t="str">
            <v>NULL</v>
          </cell>
          <cell r="AB371" t="str">
            <v>NULL</v>
          </cell>
          <cell r="AC371" t="str">
            <v>NULL</v>
          </cell>
          <cell r="AD371" t="str">
            <v>NULL</v>
          </cell>
          <cell r="AE371" t="str">
            <v>NULL</v>
          </cell>
          <cell r="AF371" t="str">
            <v>NULL</v>
          </cell>
          <cell r="AG371" t="str">
            <v>NULL</v>
          </cell>
          <cell r="AH371" t="str">
            <v>NULL</v>
          </cell>
          <cell r="AI371" t="str">
            <v>NULL</v>
          </cell>
          <cell r="AJ371" t="str">
            <v>NULL</v>
          </cell>
          <cell r="AK371" t="str">
            <v>NULL</v>
          </cell>
          <cell r="AL371" t="str">
            <v>NULL</v>
          </cell>
          <cell r="AM371" t="str">
            <v>NULL</v>
          </cell>
          <cell r="AN371" t="str">
            <v>NULL</v>
          </cell>
          <cell r="AO371" t="str">
            <v>NULL</v>
          </cell>
          <cell r="AP371" t="str">
            <v>NULL</v>
          </cell>
          <cell r="AQ371" t="str">
            <v>NULL</v>
          </cell>
          <cell r="AR371" t="str">
            <v>NULL</v>
          </cell>
          <cell r="AS371" t="str">
            <v>NULL</v>
          </cell>
          <cell r="AT371" t="str">
            <v>NULL</v>
          </cell>
          <cell r="AU371" t="str">
            <v>NULL</v>
          </cell>
          <cell r="AV371" t="str">
            <v>NULL</v>
          </cell>
          <cell r="AW371" t="str">
            <v>09-03484-1</v>
          </cell>
          <cell r="AX371" t="str">
            <v>NULL</v>
          </cell>
          <cell r="AY371" t="str">
            <v>NULL</v>
          </cell>
          <cell r="AZ371" t="str">
            <v>NULL</v>
          </cell>
          <cell r="BA371" t="str">
            <v>NULL</v>
          </cell>
          <cell r="BB371" t="str">
            <v>NULL</v>
          </cell>
          <cell r="BC371" t="str">
            <v>NULL</v>
          </cell>
          <cell r="BD371" t="str">
            <v>NULL</v>
          </cell>
          <cell r="BE371" t="str">
            <v>NULL</v>
          </cell>
          <cell r="BF371" t="str">
            <v>NULL</v>
          </cell>
          <cell r="BG371" t="str">
            <v>NULL</v>
          </cell>
          <cell r="BH371" t="str">
            <v>NULL</v>
          </cell>
          <cell r="BI371" t="str">
            <v>NULL</v>
          </cell>
          <cell r="BJ371" t="str">
            <v>NULL</v>
          </cell>
          <cell r="BK371" t="str">
            <v>NULL</v>
          </cell>
          <cell r="BL371" t="str">
            <v>0916000002</v>
          </cell>
        </row>
        <row r="372">
          <cell r="T372" t="str">
            <v>GOFG861004ES2</v>
          </cell>
          <cell r="U372" t="str">
            <v>GOFG861004MMCNLD09</v>
          </cell>
          <cell r="V372" t="str">
            <v>MARIA GUADALUPE</v>
          </cell>
          <cell r="W372" t="str">
            <v>GONZALEZ</v>
          </cell>
          <cell r="X372" t="str">
            <v>FLORES</v>
          </cell>
          <cell r="Y372" t="str">
            <v>04/10/1986</v>
          </cell>
          <cell r="Z372">
            <v>2</v>
          </cell>
          <cell r="AA372">
            <v>15</v>
          </cell>
          <cell r="AB372">
            <v>700</v>
          </cell>
          <cell r="AC372" t="str">
            <v>lufloresglez04@gmail.com</v>
          </cell>
          <cell r="AD372">
            <v>1</v>
          </cell>
          <cell r="AE372">
            <v>80198626741</v>
          </cell>
          <cell r="AF372" t="str">
            <v>NULL</v>
          </cell>
          <cell r="AG372">
            <v>0</v>
          </cell>
          <cell r="AH372" t="str">
            <v>M02107</v>
          </cell>
          <cell r="AI372">
            <v>2</v>
          </cell>
          <cell r="AJ372" t="str">
            <v>N</v>
          </cell>
          <cell r="AK372">
            <v>16</v>
          </cell>
          <cell r="AL372" t="str">
            <v>E02316011301M0203409015901823023427361</v>
          </cell>
          <cell r="AM372" t="str">
            <v>16/09/2019</v>
          </cell>
          <cell r="AN372" t="str">
            <v>NULL</v>
          </cell>
          <cell r="AO372" t="str">
            <v>16/09/2019</v>
          </cell>
          <cell r="AP372" t="str">
            <v>16/09/2019</v>
          </cell>
          <cell r="AQ372" t="str">
            <v>16/09/2019</v>
          </cell>
          <cell r="AR372" t="str">
            <v>NULL</v>
          </cell>
          <cell r="AS372" t="str">
            <v>NULL</v>
          </cell>
          <cell r="AT372" t="str">
            <v>NULL</v>
          </cell>
          <cell r="AU372" t="str">
            <v>NULL</v>
          </cell>
          <cell r="AV372" t="str">
            <v>NULL</v>
          </cell>
          <cell r="AW372" t="str">
            <v>09-03484-1</v>
          </cell>
          <cell r="AX372" t="str">
            <v>A0B00</v>
          </cell>
          <cell r="AY372">
            <v>33</v>
          </cell>
          <cell r="AZ372">
            <v>7</v>
          </cell>
          <cell r="BA372" t="str">
            <v>107-M</v>
          </cell>
          <cell r="BB372" t="str">
            <v>NULL</v>
          </cell>
          <cell r="BC372">
            <v>6</v>
          </cell>
          <cell r="BD372" t="str">
            <v>00000</v>
          </cell>
          <cell r="BE372">
            <v>11</v>
          </cell>
          <cell r="BF372">
            <v>15091.27</v>
          </cell>
          <cell r="BG372" t="str">
            <v>N</v>
          </cell>
          <cell r="BH372" t="str">
            <v>S</v>
          </cell>
          <cell r="BI372" t="str">
            <v>N</v>
          </cell>
          <cell r="BJ372" t="str">
            <v>NULL</v>
          </cell>
          <cell r="BK372" t="str">
            <v>NULL</v>
          </cell>
          <cell r="BL372" t="str">
            <v>0916000002</v>
          </cell>
        </row>
        <row r="373">
          <cell r="T373" t="str">
            <v>GARB510416LB9</v>
          </cell>
          <cell r="U373" t="str">
            <v>GARB510416MSPRDL08</v>
          </cell>
          <cell r="V373" t="str">
            <v>BLANCA ESTELA</v>
          </cell>
          <cell r="W373" t="str">
            <v>GARCIA</v>
          </cell>
          <cell r="X373" t="str">
            <v>RODRIGUEZ</v>
          </cell>
          <cell r="Y373" t="str">
            <v>16/04/1951</v>
          </cell>
          <cell r="Z373">
            <v>2</v>
          </cell>
          <cell r="AA373">
            <v>24</v>
          </cell>
          <cell r="AB373">
            <v>700</v>
          </cell>
          <cell r="AC373" t="str">
            <v>luciernagablanquita@gmail.com</v>
          </cell>
          <cell r="AD373">
            <v>1</v>
          </cell>
          <cell r="AE373">
            <v>80935137614</v>
          </cell>
          <cell r="AF373" t="str">
            <v>NULL</v>
          </cell>
          <cell r="AG373">
            <v>0</v>
          </cell>
          <cell r="AH373" t="str">
            <v>M02034</v>
          </cell>
          <cell r="AI373">
            <v>2</v>
          </cell>
          <cell r="AJ373" t="str">
            <v>N</v>
          </cell>
          <cell r="AK373">
            <v>16</v>
          </cell>
          <cell r="AL373" t="str">
            <v>E02316011301M020340901823020161151448</v>
          </cell>
          <cell r="AM373" t="str">
            <v>16/08/1973</v>
          </cell>
          <cell r="AN373" t="str">
            <v>NULL</v>
          </cell>
          <cell r="AO373" t="str">
            <v>16/08/1973</v>
          </cell>
          <cell r="AP373" t="str">
            <v>16/08/1973</v>
          </cell>
          <cell r="AQ373" t="str">
            <v>01/05/2020</v>
          </cell>
          <cell r="AR373" t="str">
            <v>NULL</v>
          </cell>
          <cell r="AS373" t="str">
            <v>NULL</v>
          </cell>
          <cell r="AT373" t="str">
            <v>NULL</v>
          </cell>
          <cell r="AU373" t="str">
            <v>NULL</v>
          </cell>
          <cell r="AV373" t="str">
            <v>NULL</v>
          </cell>
          <cell r="AW373" t="str">
            <v>09-03484-1</v>
          </cell>
          <cell r="AX373" t="str">
            <v>A0B00</v>
          </cell>
          <cell r="AY373">
            <v>21</v>
          </cell>
          <cell r="AZ373">
            <v>7</v>
          </cell>
          <cell r="BA373" t="str">
            <v>107-M</v>
          </cell>
          <cell r="BB373" t="str">
            <v>NULL</v>
          </cell>
          <cell r="BC373">
            <v>6</v>
          </cell>
          <cell r="BD373">
            <v>14410</v>
          </cell>
          <cell r="BE373">
            <v>11</v>
          </cell>
          <cell r="BF373">
            <v>12758.6</v>
          </cell>
          <cell r="BG373" t="str">
            <v>N</v>
          </cell>
          <cell r="BH373" t="str">
            <v>S</v>
          </cell>
          <cell r="BI373" t="str">
            <v>N</v>
          </cell>
          <cell r="BJ373" t="str">
            <v>NULL</v>
          </cell>
          <cell r="BK373" t="str">
            <v>NULL</v>
          </cell>
          <cell r="BL373" t="str">
            <v>0916000002</v>
          </cell>
        </row>
        <row r="374">
          <cell r="T374" t="str">
            <v>CULL7405055S1</v>
          </cell>
          <cell r="U374" t="str">
            <v>CULL740505MDFRGN06</v>
          </cell>
          <cell r="V374" t="str">
            <v>MARIA LEONOR</v>
          </cell>
          <cell r="W374" t="str">
            <v>CRUZ</v>
          </cell>
          <cell r="X374" t="str">
            <v>LUGO</v>
          </cell>
          <cell r="Y374" t="str">
            <v>05/05/1974</v>
          </cell>
          <cell r="Z374">
            <v>2</v>
          </cell>
          <cell r="AA374" t="str">
            <v>09</v>
          </cell>
          <cell r="AB374">
            <v>700</v>
          </cell>
          <cell r="AC374" t="str">
            <v>enfermerativ@hotmail.com</v>
          </cell>
          <cell r="AD374">
            <v>1</v>
          </cell>
          <cell r="AE374">
            <v>80947409001</v>
          </cell>
          <cell r="AF374" t="str">
            <v>NULL</v>
          </cell>
          <cell r="AG374">
            <v>0</v>
          </cell>
          <cell r="AH374" t="str">
            <v>M02034</v>
          </cell>
          <cell r="AI374">
            <v>2</v>
          </cell>
          <cell r="AJ374" t="str">
            <v>N</v>
          </cell>
          <cell r="AK374">
            <v>16</v>
          </cell>
          <cell r="AL374" t="str">
            <v>E02316011301M0203409014101823023424428</v>
          </cell>
          <cell r="AM374" t="str">
            <v>16/09/1991</v>
          </cell>
          <cell r="AN374" t="str">
            <v>NULL</v>
          </cell>
          <cell r="AO374" t="str">
            <v>16/09/1991</v>
          </cell>
          <cell r="AP374" t="str">
            <v>16/09/1991</v>
          </cell>
          <cell r="AQ374" t="str">
            <v>01/05/2020</v>
          </cell>
          <cell r="AR374" t="str">
            <v>NULL</v>
          </cell>
          <cell r="AS374" t="str">
            <v>NULL</v>
          </cell>
          <cell r="AT374" t="str">
            <v>NULL</v>
          </cell>
          <cell r="AU374" t="str">
            <v>NULL</v>
          </cell>
          <cell r="AV374" t="str">
            <v>NULL</v>
          </cell>
          <cell r="AW374" t="str">
            <v>09-03484-1</v>
          </cell>
          <cell r="AX374" t="str">
            <v>A0B00</v>
          </cell>
          <cell r="AY374">
            <v>24</v>
          </cell>
          <cell r="AZ374">
            <v>7</v>
          </cell>
          <cell r="BA374" t="str">
            <v>107-M</v>
          </cell>
          <cell r="BB374" t="str">
            <v>NULL</v>
          </cell>
          <cell r="BC374">
            <v>6</v>
          </cell>
          <cell r="BD374">
            <v>54880</v>
          </cell>
          <cell r="BE374">
            <v>11</v>
          </cell>
          <cell r="BF374">
            <v>13003.05</v>
          </cell>
          <cell r="BG374" t="str">
            <v>N</v>
          </cell>
          <cell r="BH374" t="str">
            <v>S</v>
          </cell>
          <cell r="BI374" t="str">
            <v>N</v>
          </cell>
          <cell r="BJ374" t="str">
            <v>NULL</v>
          </cell>
          <cell r="BK374" t="str">
            <v>NULL</v>
          </cell>
          <cell r="BL374" t="str">
            <v>0916000002</v>
          </cell>
        </row>
        <row r="375">
          <cell r="T375" t="str">
            <v>GISC820215LN3</v>
          </cell>
          <cell r="U375" t="str">
            <v>GISC820215MDFNNL00</v>
          </cell>
          <cell r="V375" t="str">
            <v>CLAUDIA MARGARITA</v>
          </cell>
          <cell r="W375" t="str">
            <v>GINES</v>
          </cell>
          <cell r="X375" t="str">
            <v>SANCHEZ</v>
          </cell>
          <cell r="Y375" t="str">
            <v>15/02/1982</v>
          </cell>
          <cell r="Z375">
            <v>2</v>
          </cell>
          <cell r="AA375" t="str">
            <v>09</v>
          </cell>
          <cell r="AB375">
            <v>700</v>
          </cell>
          <cell r="AC375" t="str">
            <v>claudiagines15@gmail.com</v>
          </cell>
          <cell r="AD375">
            <v>1</v>
          </cell>
          <cell r="AE375">
            <v>80178290203</v>
          </cell>
          <cell r="AF375" t="str">
            <v>NULL</v>
          </cell>
          <cell r="AG375">
            <v>0</v>
          </cell>
          <cell r="AH375" t="str">
            <v>M02034</v>
          </cell>
          <cell r="AI375">
            <v>2</v>
          </cell>
          <cell r="AJ375" t="str">
            <v>N</v>
          </cell>
          <cell r="AK375">
            <v>16</v>
          </cell>
          <cell r="AL375" t="str">
            <v>E02316011301M0203409016201823023424459</v>
          </cell>
          <cell r="AM375" t="str">
            <v>16/05/2017</v>
          </cell>
          <cell r="AN375" t="str">
            <v>NULL</v>
          </cell>
          <cell r="AO375" t="str">
            <v>16/05/2017</v>
          </cell>
          <cell r="AP375" t="str">
            <v>16/05/2017</v>
          </cell>
          <cell r="AQ375" t="str">
            <v>01/05/2020</v>
          </cell>
          <cell r="AR375" t="str">
            <v>NULL</v>
          </cell>
          <cell r="AS375" t="str">
            <v>NULL</v>
          </cell>
          <cell r="AT375" t="str">
            <v>NULL</v>
          </cell>
          <cell r="AU375" t="str">
            <v>NULL</v>
          </cell>
          <cell r="AV375" t="str">
            <v>NULL</v>
          </cell>
          <cell r="AW375" t="str">
            <v>09-03484-1</v>
          </cell>
          <cell r="AX375" t="str">
            <v>A0B00</v>
          </cell>
          <cell r="AY375">
            <v>29</v>
          </cell>
          <cell r="AZ375">
            <v>7</v>
          </cell>
          <cell r="BA375" t="str">
            <v>107-M</v>
          </cell>
          <cell r="BB375" t="str">
            <v>NULL</v>
          </cell>
          <cell r="BC375">
            <v>6</v>
          </cell>
          <cell r="BD375">
            <v>55290</v>
          </cell>
          <cell r="BE375">
            <v>11</v>
          </cell>
          <cell r="BF375">
            <v>12635.12</v>
          </cell>
          <cell r="BG375" t="str">
            <v>N</v>
          </cell>
          <cell r="BH375" t="str">
            <v>S</v>
          </cell>
          <cell r="BI375" t="str">
            <v>N</v>
          </cell>
          <cell r="BJ375" t="str">
            <v>NULL</v>
          </cell>
          <cell r="BK375" t="str">
            <v>NULL</v>
          </cell>
          <cell r="BL375" t="str">
            <v>0916000002</v>
          </cell>
        </row>
        <row r="376">
          <cell r="T376" t="str">
            <v>NULL</v>
          </cell>
          <cell r="U376" t="str">
            <v>NULL</v>
          </cell>
          <cell r="V376" t="str">
            <v>NULL</v>
          </cell>
          <cell r="W376" t="str">
            <v>NULL</v>
          </cell>
          <cell r="X376" t="str">
            <v>NULL</v>
          </cell>
          <cell r="Y376" t="str">
            <v>NULL</v>
          </cell>
          <cell r="Z376" t="str">
            <v>NULL</v>
          </cell>
          <cell r="AA376" t="str">
            <v>NULL</v>
          </cell>
          <cell r="AB376" t="str">
            <v>NULL</v>
          </cell>
          <cell r="AC376" t="str">
            <v>NULL</v>
          </cell>
          <cell r="AD376" t="str">
            <v>NULL</v>
          </cell>
          <cell r="AE376" t="str">
            <v>NULL</v>
          </cell>
          <cell r="AF376" t="str">
            <v>NULL</v>
          </cell>
          <cell r="AG376" t="str">
            <v>NULL</v>
          </cell>
          <cell r="AH376" t="str">
            <v>NULL</v>
          </cell>
          <cell r="AI376" t="str">
            <v>NULL</v>
          </cell>
          <cell r="AJ376" t="str">
            <v>NULL</v>
          </cell>
          <cell r="AK376" t="str">
            <v>NULL</v>
          </cell>
          <cell r="AL376" t="str">
            <v>NULL</v>
          </cell>
          <cell r="AM376" t="str">
            <v>NULL</v>
          </cell>
          <cell r="AN376" t="str">
            <v>NULL</v>
          </cell>
          <cell r="AO376" t="str">
            <v>NULL</v>
          </cell>
          <cell r="AP376" t="str">
            <v>NULL</v>
          </cell>
          <cell r="AQ376" t="str">
            <v>NULL</v>
          </cell>
          <cell r="AR376" t="str">
            <v>NULL</v>
          </cell>
          <cell r="AS376" t="str">
            <v>NULL</v>
          </cell>
          <cell r="AT376" t="str">
            <v>NULL</v>
          </cell>
          <cell r="AU376" t="str">
            <v>NULL</v>
          </cell>
          <cell r="AV376" t="str">
            <v>NULL</v>
          </cell>
          <cell r="AW376" t="str">
            <v>09-03484-1</v>
          </cell>
          <cell r="AX376" t="str">
            <v>NULL</v>
          </cell>
          <cell r="AY376" t="str">
            <v>NULL</v>
          </cell>
          <cell r="AZ376" t="str">
            <v>NULL</v>
          </cell>
          <cell r="BA376" t="str">
            <v>NULL</v>
          </cell>
          <cell r="BB376" t="str">
            <v>NULL</v>
          </cell>
          <cell r="BC376" t="str">
            <v>NULL</v>
          </cell>
          <cell r="BD376" t="str">
            <v>NULL</v>
          </cell>
          <cell r="BE376" t="str">
            <v>NULL</v>
          </cell>
          <cell r="BF376" t="str">
            <v>NULL</v>
          </cell>
          <cell r="BG376" t="str">
            <v>NULL</v>
          </cell>
          <cell r="BH376" t="str">
            <v>NULL</v>
          </cell>
          <cell r="BI376" t="str">
            <v>NULL</v>
          </cell>
          <cell r="BJ376" t="str">
            <v>NULL</v>
          </cell>
          <cell r="BK376" t="str">
            <v>NULL</v>
          </cell>
          <cell r="BL376" t="str">
            <v>0916000002</v>
          </cell>
        </row>
        <row r="377">
          <cell r="T377" t="str">
            <v>NULL</v>
          </cell>
          <cell r="U377" t="str">
            <v>NULL</v>
          </cell>
          <cell r="V377" t="str">
            <v>NULL</v>
          </cell>
          <cell r="W377" t="str">
            <v>NULL</v>
          </cell>
          <cell r="X377" t="str">
            <v>NULL</v>
          </cell>
          <cell r="Y377" t="str">
            <v>NULL</v>
          </cell>
          <cell r="Z377" t="str">
            <v>NULL</v>
          </cell>
          <cell r="AA377" t="str">
            <v>NULL</v>
          </cell>
          <cell r="AB377" t="str">
            <v>NULL</v>
          </cell>
          <cell r="AC377" t="str">
            <v>NULL</v>
          </cell>
          <cell r="AD377" t="str">
            <v>NULL</v>
          </cell>
          <cell r="AE377" t="str">
            <v>NULL</v>
          </cell>
          <cell r="AF377" t="str">
            <v>NULL</v>
          </cell>
          <cell r="AG377" t="str">
            <v>NULL</v>
          </cell>
          <cell r="AH377" t="str">
            <v>NULL</v>
          </cell>
          <cell r="AI377" t="str">
            <v>NULL</v>
          </cell>
          <cell r="AJ377" t="str">
            <v>NULL</v>
          </cell>
          <cell r="AK377" t="str">
            <v>NULL</v>
          </cell>
          <cell r="AL377" t="str">
            <v>NULL</v>
          </cell>
          <cell r="AM377" t="str">
            <v>NULL</v>
          </cell>
          <cell r="AN377" t="str">
            <v>NULL</v>
          </cell>
          <cell r="AO377" t="str">
            <v>NULL</v>
          </cell>
          <cell r="AP377" t="str">
            <v>NULL</v>
          </cell>
          <cell r="AQ377" t="str">
            <v>NULL</v>
          </cell>
          <cell r="AR377" t="str">
            <v>NULL</v>
          </cell>
          <cell r="AS377" t="str">
            <v>NULL</v>
          </cell>
          <cell r="AT377" t="str">
            <v>NULL</v>
          </cell>
          <cell r="AU377" t="str">
            <v>NULL</v>
          </cell>
          <cell r="AV377" t="str">
            <v>NULL</v>
          </cell>
          <cell r="AW377" t="str">
            <v>09-03484-1</v>
          </cell>
          <cell r="AX377" t="str">
            <v>NULL</v>
          </cell>
          <cell r="AY377" t="str">
            <v>NULL</v>
          </cell>
          <cell r="AZ377" t="str">
            <v>NULL</v>
          </cell>
          <cell r="BA377" t="str">
            <v>NULL</v>
          </cell>
          <cell r="BB377" t="str">
            <v>NULL</v>
          </cell>
          <cell r="BC377" t="str">
            <v>NULL</v>
          </cell>
          <cell r="BD377" t="str">
            <v>NULL</v>
          </cell>
          <cell r="BE377" t="str">
            <v>NULL</v>
          </cell>
          <cell r="BF377" t="str">
            <v>NULL</v>
          </cell>
          <cell r="BG377" t="str">
            <v>NULL</v>
          </cell>
          <cell r="BH377" t="str">
            <v>NULL</v>
          </cell>
          <cell r="BI377" t="str">
            <v>NULL</v>
          </cell>
          <cell r="BJ377" t="str">
            <v>NULL</v>
          </cell>
          <cell r="BK377" t="str">
            <v>NULL</v>
          </cell>
          <cell r="BL377" t="str">
            <v>0916000002</v>
          </cell>
        </row>
        <row r="378">
          <cell r="T378" t="str">
            <v>RATR660810CSA</v>
          </cell>
          <cell r="U378" t="str">
            <v>RATR660810MDFMNS00</v>
          </cell>
          <cell r="V378" t="str">
            <v>ROSA MARIA</v>
          </cell>
          <cell r="W378" t="str">
            <v>RAMIREZ</v>
          </cell>
          <cell r="X378" t="str">
            <v>TENORIO</v>
          </cell>
          <cell r="Y378" t="str">
            <v>10/08/1966</v>
          </cell>
          <cell r="Z378">
            <v>2</v>
          </cell>
          <cell r="AA378" t="str">
            <v>09</v>
          </cell>
          <cell r="AB378">
            <v>700</v>
          </cell>
          <cell r="AC378" t="str">
            <v>rosamaria_rt@yahoo.com.mx</v>
          </cell>
          <cell r="AD378">
            <v>1</v>
          </cell>
          <cell r="AE378">
            <v>80996627677</v>
          </cell>
          <cell r="AF378" t="str">
            <v>NULL</v>
          </cell>
          <cell r="AG378">
            <v>0</v>
          </cell>
          <cell r="AH378" t="str">
            <v>M02034</v>
          </cell>
          <cell r="AI378">
            <v>2</v>
          </cell>
          <cell r="AJ378" t="str">
            <v>N</v>
          </cell>
          <cell r="AK378">
            <v>16</v>
          </cell>
          <cell r="AL378" t="str">
            <v>E02316011301M020340902000182302166467</v>
          </cell>
          <cell r="AM378" t="str">
            <v>01/03/1997</v>
          </cell>
          <cell r="AN378" t="str">
            <v>NULL</v>
          </cell>
          <cell r="AO378" t="str">
            <v>01/03/1997</v>
          </cell>
          <cell r="AP378" t="str">
            <v>01/03/1997</v>
          </cell>
          <cell r="AQ378" t="str">
            <v>01/05/2020</v>
          </cell>
          <cell r="AR378" t="str">
            <v>NULL</v>
          </cell>
          <cell r="AS378" t="str">
            <v>NULL</v>
          </cell>
          <cell r="AT378" t="str">
            <v>NULL</v>
          </cell>
          <cell r="AU378" t="str">
            <v>NULL</v>
          </cell>
          <cell r="AV378" t="str">
            <v>NULL</v>
          </cell>
          <cell r="AW378" t="str">
            <v>09-03484-1</v>
          </cell>
          <cell r="AX378" t="str">
            <v>A0B00</v>
          </cell>
          <cell r="AY378">
            <v>28</v>
          </cell>
          <cell r="AZ378">
            <v>7</v>
          </cell>
          <cell r="BA378" t="str">
            <v>107-M</v>
          </cell>
          <cell r="BB378" t="str">
            <v>NULL</v>
          </cell>
          <cell r="BC378">
            <v>6</v>
          </cell>
          <cell r="BD378">
            <v>54930</v>
          </cell>
          <cell r="BE378">
            <v>11</v>
          </cell>
          <cell r="BF378">
            <v>12758.6</v>
          </cell>
          <cell r="BG378" t="str">
            <v>N</v>
          </cell>
          <cell r="BH378" t="str">
            <v>S</v>
          </cell>
          <cell r="BI378" t="str">
            <v>N</v>
          </cell>
          <cell r="BJ378" t="str">
            <v>NULL</v>
          </cell>
          <cell r="BK378" t="str">
            <v>NULL</v>
          </cell>
          <cell r="BL378" t="str">
            <v>0916000002</v>
          </cell>
        </row>
        <row r="379">
          <cell r="T379" t="str">
            <v>NULL</v>
          </cell>
          <cell r="U379" t="str">
            <v>NULL</v>
          </cell>
          <cell r="V379" t="str">
            <v>NULL</v>
          </cell>
          <cell r="W379" t="str">
            <v>NULL</v>
          </cell>
          <cell r="X379" t="str">
            <v>NULL</v>
          </cell>
          <cell r="Y379" t="str">
            <v>NULL</v>
          </cell>
          <cell r="Z379" t="str">
            <v>NULL</v>
          </cell>
          <cell r="AA379" t="str">
            <v>NULL</v>
          </cell>
          <cell r="AB379" t="str">
            <v>NULL</v>
          </cell>
          <cell r="AC379" t="str">
            <v>NULL</v>
          </cell>
          <cell r="AD379" t="str">
            <v>NULL</v>
          </cell>
          <cell r="AE379" t="str">
            <v>NULL</v>
          </cell>
          <cell r="AF379" t="str">
            <v>NULL</v>
          </cell>
          <cell r="AG379" t="str">
            <v>NULL</v>
          </cell>
          <cell r="AH379" t="str">
            <v>NULL</v>
          </cell>
          <cell r="AI379" t="str">
            <v>NULL</v>
          </cell>
          <cell r="AJ379" t="str">
            <v>NULL</v>
          </cell>
          <cell r="AK379" t="str">
            <v>NULL</v>
          </cell>
          <cell r="AL379" t="str">
            <v>NULL</v>
          </cell>
          <cell r="AM379" t="str">
            <v>NULL</v>
          </cell>
          <cell r="AN379" t="str">
            <v>NULL</v>
          </cell>
          <cell r="AO379" t="str">
            <v>NULL</v>
          </cell>
          <cell r="AP379" t="str">
            <v>NULL</v>
          </cell>
          <cell r="AQ379" t="str">
            <v>NULL</v>
          </cell>
          <cell r="AR379" t="str">
            <v>NULL</v>
          </cell>
          <cell r="AS379" t="str">
            <v>NULL</v>
          </cell>
          <cell r="AT379" t="str">
            <v>NULL</v>
          </cell>
          <cell r="AU379" t="str">
            <v>NULL</v>
          </cell>
          <cell r="AV379" t="str">
            <v>NULL</v>
          </cell>
          <cell r="AW379" t="str">
            <v>09-03484-1</v>
          </cell>
          <cell r="AX379" t="str">
            <v>NULL</v>
          </cell>
          <cell r="AY379" t="str">
            <v>NULL</v>
          </cell>
          <cell r="AZ379" t="str">
            <v>NULL</v>
          </cell>
          <cell r="BA379" t="str">
            <v>NULL</v>
          </cell>
          <cell r="BB379" t="str">
            <v>NULL</v>
          </cell>
          <cell r="BC379" t="str">
            <v>NULL</v>
          </cell>
          <cell r="BD379" t="str">
            <v>NULL</v>
          </cell>
          <cell r="BE379" t="str">
            <v>NULL</v>
          </cell>
          <cell r="BF379" t="str">
            <v>NULL</v>
          </cell>
          <cell r="BG379" t="str">
            <v>NULL</v>
          </cell>
          <cell r="BH379" t="str">
            <v>NULL</v>
          </cell>
          <cell r="BI379" t="str">
            <v>NULL</v>
          </cell>
          <cell r="BJ379" t="str">
            <v>NULL</v>
          </cell>
          <cell r="BK379" t="str">
            <v>NULL</v>
          </cell>
          <cell r="BL379" t="str">
            <v>0916000002</v>
          </cell>
        </row>
        <row r="380">
          <cell r="T380" t="str">
            <v>ROMC9504156V9</v>
          </cell>
          <cell r="U380" t="str">
            <v>ROMC950415MDFDLL00</v>
          </cell>
          <cell r="V380" t="str">
            <v>CLARA FABIOLA</v>
          </cell>
          <cell r="W380" t="str">
            <v>RODRIGUEZ</v>
          </cell>
          <cell r="X380" t="str">
            <v>MOLINA</v>
          </cell>
          <cell r="Y380" t="str">
            <v>15/04/1995</v>
          </cell>
          <cell r="Z380">
            <v>2</v>
          </cell>
          <cell r="AA380">
            <v>9</v>
          </cell>
          <cell r="AB380">
            <v>700</v>
          </cell>
          <cell r="AC380" t="str">
            <v>clararomo15@gmail.com</v>
          </cell>
          <cell r="AD380">
            <v>1</v>
          </cell>
          <cell r="AE380">
            <v>80219524002</v>
          </cell>
          <cell r="AF380" t="str">
            <v>NULL</v>
          </cell>
          <cell r="AG380">
            <v>0</v>
          </cell>
          <cell r="AH380" t="str">
            <v>M02034</v>
          </cell>
          <cell r="AI380">
            <v>2</v>
          </cell>
          <cell r="AJ380" t="str">
            <v>N</v>
          </cell>
          <cell r="AK380">
            <v>16</v>
          </cell>
          <cell r="AL380" t="str">
            <v>E02316011301M0203409016301823023468678</v>
          </cell>
          <cell r="AM380" t="str">
            <v>01/04/2022</v>
          </cell>
          <cell r="AN380" t="str">
            <v>NULL</v>
          </cell>
          <cell r="AO380" t="str">
            <v>01/04/2022</v>
          </cell>
          <cell r="AP380" t="str">
            <v>01/04/2022</v>
          </cell>
          <cell r="AQ380" t="str">
            <v>04/01/2022</v>
          </cell>
          <cell r="AR380" t="str">
            <v>NULL</v>
          </cell>
          <cell r="AS380" t="str">
            <v>NULL</v>
          </cell>
          <cell r="AT380" t="str">
            <v>NULL</v>
          </cell>
          <cell r="AU380" t="str">
            <v>NULL</v>
          </cell>
          <cell r="AV380" t="str">
            <v>NULL</v>
          </cell>
          <cell r="AW380" t="str">
            <v>09-03484-1</v>
          </cell>
          <cell r="AX380" t="str">
            <v>A0B00</v>
          </cell>
          <cell r="AY380">
            <v>33</v>
          </cell>
          <cell r="AZ380">
            <v>7</v>
          </cell>
          <cell r="BA380" t="str">
            <v>107-M</v>
          </cell>
          <cell r="BB380" t="str">
            <v>NULL</v>
          </cell>
          <cell r="BC380">
            <v>6</v>
          </cell>
          <cell r="BD380">
            <v>55070</v>
          </cell>
          <cell r="BE380">
            <v>11</v>
          </cell>
          <cell r="BF380">
            <v>12635.12</v>
          </cell>
          <cell r="BG380" t="str">
            <v>N</v>
          </cell>
          <cell r="BH380" t="str">
            <v>S</v>
          </cell>
          <cell r="BI380" t="str">
            <v>N</v>
          </cell>
          <cell r="BJ380" t="str">
            <v>NULL</v>
          </cell>
          <cell r="BK380" t="str">
            <v>NULL</v>
          </cell>
          <cell r="BL380" t="str">
            <v>0916000002</v>
          </cell>
        </row>
        <row r="381">
          <cell r="T381" t="str">
            <v>GOAJ860128623</v>
          </cell>
          <cell r="U381" t="str">
            <v>GOAJ860128MDFNQN00</v>
          </cell>
          <cell r="V381" t="str">
            <v>JANETH</v>
          </cell>
          <cell r="W381" t="str">
            <v>GONZALEZ</v>
          </cell>
          <cell r="X381" t="str">
            <v>AQUINO</v>
          </cell>
          <cell r="Y381" t="str">
            <v>28/01/1986</v>
          </cell>
          <cell r="Z381">
            <v>2</v>
          </cell>
          <cell r="AA381">
            <v>9</v>
          </cell>
          <cell r="AB381">
            <v>700</v>
          </cell>
          <cell r="AC381" t="str">
            <v>janethglezaquino@gmail.com</v>
          </cell>
          <cell r="AD381">
            <v>1</v>
          </cell>
          <cell r="AE381">
            <v>80208626673</v>
          </cell>
          <cell r="AF381" t="str">
            <v>NULL</v>
          </cell>
          <cell r="AG381">
            <v>0</v>
          </cell>
          <cell r="AH381" t="str">
            <v>M02034</v>
          </cell>
          <cell r="AI381">
            <v>2</v>
          </cell>
          <cell r="AJ381" t="str">
            <v>N</v>
          </cell>
          <cell r="AK381">
            <v>16</v>
          </cell>
          <cell r="AL381" t="str">
            <v>E02316011301M0203409015501823023439111</v>
          </cell>
          <cell r="AM381" t="str">
            <v>01/09/2020</v>
          </cell>
          <cell r="AN381" t="str">
            <v>NULL</v>
          </cell>
          <cell r="AO381" t="str">
            <v>01/09/2020</v>
          </cell>
          <cell r="AP381" t="str">
            <v>01/09/2020</v>
          </cell>
          <cell r="AQ381" t="str">
            <v>09/01/2020</v>
          </cell>
          <cell r="AR381" t="str">
            <v>NULL</v>
          </cell>
          <cell r="AS381" t="str">
            <v>NULL</v>
          </cell>
          <cell r="AT381" t="str">
            <v>NULL</v>
          </cell>
          <cell r="AU381" t="str">
            <v>NULL</v>
          </cell>
          <cell r="AV381" t="str">
            <v>NULL</v>
          </cell>
          <cell r="AW381" t="str">
            <v>09-03484-1</v>
          </cell>
          <cell r="AX381" t="str">
            <v>A0B00</v>
          </cell>
          <cell r="AY381">
            <v>13</v>
          </cell>
          <cell r="AZ381">
            <v>7</v>
          </cell>
          <cell r="BA381" t="str">
            <v>107-M</v>
          </cell>
          <cell r="BB381" t="str">
            <v>NULL</v>
          </cell>
          <cell r="BC381">
            <v>6</v>
          </cell>
          <cell r="BD381">
            <v>14500</v>
          </cell>
          <cell r="BE381">
            <v>11</v>
          </cell>
          <cell r="BF381">
            <v>12635.12</v>
          </cell>
          <cell r="BG381" t="str">
            <v>N</v>
          </cell>
          <cell r="BH381" t="str">
            <v>S</v>
          </cell>
          <cell r="BI381" t="str">
            <v>N</v>
          </cell>
          <cell r="BJ381" t="str">
            <v>NULL</v>
          </cell>
          <cell r="BK381" t="str">
            <v>NULL</v>
          </cell>
          <cell r="BL381" t="str">
            <v>0916000002</v>
          </cell>
        </row>
        <row r="382">
          <cell r="T382" t="str">
            <v>RUGE930619FB8</v>
          </cell>
          <cell r="U382" t="str">
            <v>RUGE930619MMCZRZ09</v>
          </cell>
          <cell r="V382" t="str">
            <v>EZBEYDI PATRICIA</v>
          </cell>
          <cell r="W382" t="str">
            <v>RUIZ</v>
          </cell>
          <cell r="X382" t="str">
            <v>GARCIA</v>
          </cell>
          <cell r="Y382" t="str">
            <v>19/06/1993</v>
          </cell>
          <cell r="Z382">
            <v>2</v>
          </cell>
          <cell r="AA382">
            <v>15</v>
          </cell>
          <cell r="AB382">
            <v>700</v>
          </cell>
          <cell r="AC382" t="str">
            <v>ezbeydi-ruiz-garcia@live.com.mx</v>
          </cell>
          <cell r="AD382">
            <v>1</v>
          </cell>
          <cell r="AE382">
            <v>80209382078</v>
          </cell>
          <cell r="AF382" t="str">
            <v>NULL</v>
          </cell>
          <cell r="AG382">
            <v>0</v>
          </cell>
          <cell r="AH382" t="str">
            <v>M02034</v>
          </cell>
          <cell r="AI382">
            <v>2</v>
          </cell>
          <cell r="AJ382" t="str">
            <v>N</v>
          </cell>
          <cell r="AK382">
            <v>16</v>
          </cell>
          <cell r="AL382" t="str">
            <v>E02316011301M0203409018901823023439667</v>
          </cell>
          <cell r="AM382" t="str">
            <v>01/04/2020</v>
          </cell>
          <cell r="AN382" t="str">
            <v>NULL</v>
          </cell>
          <cell r="AO382" t="str">
            <v>01/04/2020</v>
          </cell>
          <cell r="AP382" t="str">
            <v>16/01/2021</v>
          </cell>
          <cell r="AQ382" t="str">
            <v>04/01/2020</v>
          </cell>
          <cell r="AR382" t="str">
            <v>NULL</v>
          </cell>
          <cell r="AS382" t="str">
            <v>NULL</v>
          </cell>
          <cell r="AT382" t="str">
            <v>NULL</v>
          </cell>
          <cell r="AU382" t="str">
            <v>NULL</v>
          </cell>
          <cell r="AV382" t="str">
            <v>NULL</v>
          </cell>
          <cell r="AW382" t="str">
            <v>09-03484-1</v>
          </cell>
          <cell r="AX382" t="str">
            <v>A0B00</v>
          </cell>
          <cell r="AY382">
            <v>29</v>
          </cell>
          <cell r="AZ382">
            <v>7</v>
          </cell>
          <cell r="BA382" t="str">
            <v>107-M</v>
          </cell>
          <cell r="BB382" t="str">
            <v>NULL</v>
          </cell>
          <cell r="BC382">
            <v>6</v>
          </cell>
          <cell r="BD382">
            <v>55268</v>
          </cell>
          <cell r="BE382">
            <v>11</v>
          </cell>
          <cell r="BF382">
            <v>12635.12</v>
          </cell>
          <cell r="BG382" t="str">
            <v>N</v>
          </cell>
          <cell r="BH382" t="str">
            <v>S</v>
          </cell>
          <cell r="BI382" t="str">
            <v>N</v>
          </cell>
          <cell r="BJ382" t="str">
            <v>NULL</v>
          </cell>
          <cell r="BK382" t="str">
            <v>NULL</v>
          </cell>
          <cell r="BL382" t="str">
            <v>0916000002</v>
          </cell>
        </row>
        <row r="383">
          <cell r="T383" t="str">
            <v>FOMJ940309CP6</v>
          </cell>
          <cell r="U383" t="str">
            <v>FOMJ940309HDFLLR06</v>
          </cell>
          <cell r="V383" t="str">
            <v>JORGE ALAN</v>
          </cell>
          <cell r="W383" t="str">
            <v>FLORES</v>
          </cell>
          <cell r="X383" t="str">
            <v>MELLADO</v>
          </cell>
          <cell r="Y383" t="str">
            <v>09/03/1994</v>
          </cell>
          <cell r="Z383">
            <v>1</v>
          </cell>
          <cell r="AA383">
            <v>9</v>
          </cell>
          <cell r="AB383">
            <v>700</v>
          </cell>
          <cell r="AC383" t="str">
            <v>alanmellado866@gmail.com</v>
          </cell>
          <cell r="AD383">
            <v>1</v>
          </cell>
          <cell r="AE383">
            <v>80179469525</v>
          </cell>
          <cell r="AF383" t="str">
            <v>NULL</v>
          </cell>
          <cell r="AG383">
            <v>0</v>
          </cell>
          <cell r="AH383" t="str">
            <v>M02034</v>
          </cell>
          <cell r="AI383">
            <v>2</v>
          </cell>
          <cell r="AJ383" t="str">
            <v>N</v>
          </cell>
          <cell r="AK383">
            <v>16</v>
          </cell>
          <cell r="AL383" t="str">
            <v>E02316011301M0203409015201823023469555</v>
          </cell>
          <cell r="AM383" t="str">
            <v>16/05/2022</v>
          </cell>
          <cell r="AN383" t="str">
            <v>NULL</v>
          </cell>
          <cell r="AO383" t="str">
            <v>16/05/2022</v>
          </cell>
          <cell r="AP383" t="str">
            <v>16/05/2022</v>
          </cell>
          <cell r="AQ383" t="str">
            <v>16/05/2022</v>
          </cell>
          <cell r="AR383" t="str">
            <v>NULL</v>
          </cell>
          <cell r="AS383" t="str">
            <v>NULL</v>
          </cell>
          <cell r="AT383" t="str">
            <v>NULL</v>
          </cell>
          <cell r="AU383" t="str">
            <v>NULL</v>
          </cell>
          <cell r="AV383" t="str">
            <v>NULL</v>
          </cell>
          <cell r="AW383" t="str">
            <v>09-03484-1</v>
          </cell>
          <cell r="AX383" t="str">
            <v>A0B00</v>
          </cell>
          <cell r="AY383">
            <v>33</v>
          </cell>
          <cell r="AZ383">
            <v>7</v>
          </cell>
          <cell r="BA383" t="str">
            <v>107-M</v>
          </cell>
          <cell r="BB383" t="str">
            <v>NULL</v>
          </cell>
          <cell r="BC383">
            <v>6</v>
          </cell>
          <cell r="BD383">
            <v>13280</v>
          </cell>
          <cell r="BE383">
            <v>11</v>
          </cell>
          <cell r="BF383">
            <v>12635.12</v>
          </cell>
          <cell r="BG383" t="str">
            <v>N</v>
          </cell>
          <cell r="BH383" t="str">
            <v>S</v>
          </cell>
          <cell r="BI383" t="str">
            <v>N</v>
          </cell>
          <cell r="BJ383" t="str">
            <v>NULL</v>
          </cell>
          <cell r="BK383" t="str">
            <v>NULL</v>
          </cell>
          <cell r="BL383" t="str">
            <v>0916000002</v>
          </cell>
        </row>
        <row r="384">
          <cell r="T384" t="str">
            <v>MAMA850627EP6</v>
          </cell>
          <cell r="U384" t="str">
            <v>MAMA850627MDFNXR04</v>
          </cell>
          <cell r="V384" t="str">
            <v>ARIADNA GISELA</v>
          </cell>
          <cell r="W384" t="str">
            <v>MANDUJANO</v>
          </cell>
          <cell r="X384" t="str">
            <v>MUÑOZ</v>
          </cell>
          <cell r="Y384" t="str">
            <v>27/06/1985</v>
          </cell>
          <cell r="Z384">
            <v>2</v>
          </cell>
          <cell r="AA384" t="str">
            <v>09</v>
          </cell>
          <cell r="AB384">
            <v>700</v>
          </cell>
          <cell r="AC384" t="str">
            <v>mandujis32@gmail.com</v>
          </cell>
          <cell r="AD384">
            <v>1</v>
          </cell>
          <cell r="AE384">
            <v>80228527505</v>
          </cell>
          <cell r="AF384" t="str">
            <v>NULL</v>
          </cell>
          <cell r="AG384">
            <v>0</v>
          </cell>
          <cell r="AH384" t="str">
            <v>M02034</v>
          </cell>
          <cell r="AI384">
            <v>2</v>
          </cell>
          <cell r="AJ384" t="str">
            <v>N</v>
          </cell>
          <cell r="AK384">
            <v>16</v>
          </cell>
          <cell r="AL384" t="str">
            <v>E02316011301M0203409016901823023469559</v>
          </cell>
          <cell r="AM384" t="str">
            <v>16/05/2022</v>
          </cell>
          <cell r="AN384" t="str">
            <v>NULL</v>
          </cell>
          <cell r="AO384" t="str">
            <v>16/05/2022</v>
          </cell>
          <cell r="AP384" t="str">
            <v>16/05/2022</v>
          </cell>
          <cell r="AQ384" t="str">
            <v>16/05/2022</v>
          </cell>
          <cell r="AR384" t="str">
            <v>NULL</v>
          </cell>
          <cell r="AS384" t="str">
            <v>NULL</v>
          </cell>
          <cell r="AT384" t="str">
            <v>NULL</v>
          </cell>
          <cell r="AU384" t="str">
            <v>NULL</v>
          </cell>
          <cell r="AV384" t="str">
            <v>NULL</v>
          </cell>
          <cell r="AW384" t="str">
            <v>09-03484-1</v>
          </cell>
          <cell r="AX384" t="str">
            <v>A0B00</v>
          </cell>
          <cell r="AY384">
            <v>33</v>
          </cell>
          <cell r="AZ384">
            <v>7</v>
          </cell>
          <cell r="BA384" t="str">
            <v>107-M</v>
          </cell>
          <cell r="BB384" t="str">
            <v>NULL</v>
          </cell>
          <cell r="BC384">
            <v>6</v>
          </cell>
          <cell r="BD384" t="str">
            <v>09850</v>
          </cell>
          <cell r="BE384">
            <v>11</v>
          </cell>
          <cell r="BF384">
            <v>13011.95</v>
          </cell>
          <cell r="BG384" t="str">
            <v>N</v>
          </cell>
          <cell r="BH384" t="str">
            <v>S</v>
          </cell>
          <cell r="BI384" t="str">
            <v>N</v>
          </cell>
          <cell r="BJ384" t="str">
            <v>NULL</v>
          </cell>
          <cell r="BK384" t="str">
            <v>NULL</v>
          </cell>
          <cell r="BL384" t="str">
            <v>0916000002</v>
          </cell>
        </row>
        <row r="385">
          <cell r="T385" t="str">
            <v>MAST870722GE9</v>
          </cell>
          <cell r="U385" t="str">
            <v>MAST870722MMCRNP18</v>
          </cell>
          <cell r="V385" t="str">
            <v>TOPACIO ALEJANDRA</v>
          </cell>
          <cell r="W385" t="str">
            <v>MARTINEZ</v>
          </cell>
          <cell r="X385" t="str">
            <v>SANCHEZ</v>
          </cell>
          <cell r="Y385" t="str">
            <v>22/07/1987</v>
          </cell>
          <cell r="Z385">
            <v>2</v>
          </cell>
          <cell r="AA385">
            <v>15</v>
          </cell>
          <cell r="AB385">
            <v>700</v>
          </cell>
          <cell r="AC385" t="str">
            <v>hanndy@live.com.mx</v>
          </cell>
          <cell r="AD385">
            <v>1</v>
          </cell>
          <cell r="AE385">
            <v>80188799995</v>
          </cell>
          <cell r="AF385" t="str">
            <v>NULL</v>
          </cell>
          <cell r="AG385">
            <v>0</v>
          </cell>
          <cell r="AH385" t="str">
            <v>M02105</v>
          </cell>
          <cell r="AI385">
            <v>2</v>
          </cell>
          <cell r="AJ385" t="str">
            <v>N</v>
          </cell>
          <cell r="AK385">
            <v>16</v>
          </cell>
          <cell r="AL385" t="str">
            <v>E02316011301M0210509037801823023424911</v>
          </cell>
          <cell r="AM385" t="str">
            <v>16/10/2016</v>
          </cell>
          <cell r="AN385" t="str">
            <v>NULL</v>
          </cell>
          <cell r="AO385" t="str">
            <v>16/10/2016</v>
          </cell>
          <cell r="AP385" t="str">
            <v>16/06/2019</v>
          </cell>
          <cell r="AQ385" t="str">
            <v>01/05/2020</v>
          </cell>
          <cell r="AR385" t="str">
            <v>NULL</v>
          </cell>
          <cell r="AS385" t="str">
            <v>NULL</v>
          </cell>
          <cell r="AT385" t="str">
            <v>NULL</v>
          </cell>
          <cell r="AU385" t="str">
            <v>NULL</v>
          </cell>
          <cell r="AV385" t="str">
            <v>NULL</v>
          </cell>
          <cell r="AW385" t="str">
            <v>09-03484-1</v>
          </cell>
          <cell r="AX385" t="str">
            <v>A0B00</v>
          </cell>
          <cell r="AY385">
            <v>29</v>
          </cell>
          <cell r="AZ385">
            <v>6</v>
          </cell>
          <cell r="BA385" t="str">
            <v>107-M</v>
          </cell>
          <cell r="BB385" t="str">
            <v>NULL</v>
          </cell>
          <cell r="BC385">
            <v>6</v>
          </cell>
          <cell r="BD385">
            <v>56600</v>
          </cell>
          <cell r="BE385">
            <v>11</v>
          </cell>
          <cell r="BF385">
            <v>14118.46</v>
          </cell>
          <cell r="BG385" t="str">
            <v>N</v>
          </cell>
          <cell r="BH385" t="str">
            <v>S</v>
          </cell>
          <cell r="BI385" t="str">
            <v>N</v>
          </cell>
          <cell r="BJ385" t="str">
            <v>NULL</v>
          </cell>
          <cell r="BK385" t="str">
            <v>NULL</v>
          </cell>
          <cell r="BL385" t="str">
            <v>0916000002</v>
          </cell>
        </row>
        <row r="386">
          <cell r="T386" t="str">
            <v>LAAN750904D60</v>
          </cell>
          <cell r="U386" t="str">
            <v>LAAN750904MDFRRN01</v>
          </cell>
          <cell r="V386" t="str">
            <v>NANCY</v>
          </cell>
          <cell r="W386" t="str">
            <v>LARA</v>
          </cell>
          <cell r="X386" t="str">
            <v>ARAGON</v>
          </cell>
          <cell r="Y386" t="str">
            <v>04/09/1975</v>
          </cell>
          <cell r="Z386">
            <v>2</v>
          </cell>
          <cell r="AA386" t="str">
            <v>09</v>
          </cell>
          <cell r="AB386">
            <v>700</v>
          </cell>
          <cell r="AC386" t="str">
            <v>chiyolines@hotmail.com</v>
          </cell>
          <cell r="AD386">
            <v>1</v>
          </cell>
          <cell r="AE386">
            <v>80037500610</v>
          </cell>
          <cell r="AF386" t="str">
            <v>NULL</v>
          </cell>
          <cell r="AG386">
            <v>0</v>
          </cell>
          <cell r="AH386" t="str">
            <v>M02105</v>
          </cell>
          <cell r="AI386">
            <v>2</v>
          </cell>
          <cell r="AJ386" t="str">
            <v>N</v>
          </cell>
          <cell r="AK386">
            <v>16</v>
          </cell>
          <cell r="AL386" t="str">
            <v>E0231601103M021050901823020282134278</v>
          </cell>
          <cell r="AM386" t="str">
            <v>16/10/2002</v>
          </cell>
          <cell r="AN386" t="str">
            <v>NULL</v>
          </cell>
          <cell r="AO386" t="str">
            <v>16/10/2002</v>
          </cell>
          <cell r="AP386" t="str">
            <v>16/10/2002</v>
          </cell>
          <cell r="AQ386" t="str">
            <v>01/05/2020</v>
          </cell>
          <cell r="AR386" t="str">
            <v>NULL</v>
          </cell>
          <cell r="AS386" t="str">
            <v>NULL</v>
          </cell>
          <cell r="AT386" t="str">
            <v>NULL</v>
          </cell>
          <cell r="AU386" t="str">
            <v>NULL</v>
          </cell>
          <cell r="AV386" t="str">
            <v>NULL</v>
          </cell>
          <cell r="AW386" t="str">
            <v>09-03484-1</v>
          </cell>
          <cell r="AX386" t="str">
            <v>A0B00</v>
          </cell>
          <cell r="AY386">
            <v>25</v>
          </cell>
          <cell r="AZ386">
            <v>7</v>
          </cell>
          <cell r="BA386" t="str">
            <v>107-M</v>
          </cell>
          <cell r="BB386" t="str">
            <v>NULL</v>
          </cell>
          <cell r="BC386">
            <v>6</v>
          </cell>
          <cell r="BD386" t="str">
            <v>00000</v>
          </cell>
          <cell r="BE386">
            <v>11</v>
          </cell>
          <cell r="BF386">
            <v>14232.06</v>
          </cell>
          <cell r="BG386" t="str">
            <v>N</v>
          </cell>
          <cell r="BH386" t="str">
            <v>S</v>
          </cell>
          <cell r="BI386" t="str">
            <v>N</v>
          </cell>
          <cell r="BJ386" t="str">
            <v>NULL</v>
          </cell>
          <cell r="BK386" t="str">
            <v>NULL</v>
          </cell>
          <cell r="BL386" t="str">
            <v>0916000002</v>
          </cell>
        </row>
        <row r="387">
          <cell r="T387" t="str">
            <v>BELG791012QAA</v>
          </cell>
          <cell r="U387" t="str">
            <v>BELG791012MGRNPD09</v>
          </cell>
          <cell r="V387" t="str">
            <v>GUADALUPE</v>
          </cell>
          <cell r="W387" t="str">
            <v>BENITO</v>
          </cell>
          <cell r="X387" t="str">
            <v>LOPEZ</v>
          </cell>
          <cell r="Y387" t="str">
            <v>12/10/1979</v>
          </cell>
          <cell r="Z387">
            <v>2</v>
          </cell>
          <cell r="AA387">
            <v>12</v>
          </cell>
          <cell r="AB387">
            <v>700</v>
          </cell>
          <cell r="AC387" t="str">
            <v>b_lupi79@hotmail.com</v>
          </cell>
          <cell r="AD387">
            <v>1</v>
          </cell>
          <cell r="AE387">
            <v>80147936492</v>
          </cell>
          <cell r="AF387" t="str">
            <v>NULL</v>
          </cell>
          <cell r="AG387">
            <v>0</v>
          </cell>
          <cell r="AH387" t="str">
            <v>M02105</v>
          </cell>
          <cell r="AI387">
            <v>2</v>
          </cell>
          <cell r="AJ387" t="str">
            <v>N</v>
          </cell>
          <cell r="AK387">
            <v>16</v>
          </cell>
          <cell r="AL387" t="str">
            <v>E02316011301M021050904140182302167750</v>
          </cell>
          <cell r="AM387" t="str">
            <v>01/09/2014</v>
          </cell>
          <cell r="AN387" t="str">
            <v>NULL</v>
          </cell>
          <cell r="AO387" t="str">
            <v>01/09/2014</v>
          </cell>
          <cell r="AP387" t="str">
            <v>01/09/2014</v>
          </cell>
          <cell r="AQ387" t="str">
            <v>01/05/2020</v>
          </cell>
          <cell r="AR387" t="str">
            <v>NULL</v>
          </cell>
          <cell r="AS387" t="str">
            <v>NULL</v>
          </cell>
          <cell r="AT387" t="str">
            <v>NULL</v>
          </cell>
          <cell r="AU387" t="str">
            <v>NULL</v>
          </cell>
          <cell r="AV387" t="str">
            <v>NULL</v>
          </cell>
          <cell r="AW387" t="str">
            <v>09-03484-1</v>
          </cell>
          <cell r="AX387" t="str">
            <v>A0B00</v>
          </cell>
          <cell r="AY387">
            <v>29</v>
          </cell>
          <cell r="AZ387">
            <v>6</v>
          </cell>
          <cell r="BA387" t="str">
            <v>107-M</v>
          </cell>
          <cell r="BB387" t="str">
            <v>NULL</v>
          </cell>
          <cell r="BC387">
            <v>6</v>
          </cell>
          <cell r="BD387">
            <v>56617</v>
          </cell>
          <cell r="BE387">
            <v>11</v>
          </cell>
          <cell r="BF387">
            <v>14199.13</v>
          </cell>
          <cell r="BG387" t="str">
            <v>N</v>
          </cell>
          <cell r="BH387" t="str">
            <v>S</v>
          </cell>
          <cell r="BI387" t="str">
            <v>N</v>
          </cell>
          <cell r="BJ387" t="str">
            <v>NULL</v>
          </cell>
          <cell r="BK387" t="str">
            <v>NULL</v>
          </cell>
          <cell r="BL387" t="str">
            <v>0916000002</v>
          </cell>
        </row>
        <row r="388">
          <cell r="T388" t="str">
            <v>HEHG6703126X5</v>
          </cell>
          <cell r="U388" t="str">
            <v>HEHG670312MVZRRR06</v>
          </cell>
          <cell r="V388" t="str">
            <v>GRISELDA</v>
          </cell>
          <cell r="W388" t="str">
            <v>HERNANDEZ</v>
          </cell>
          <cell r="X388" t="str">
            <v>HERRERA</v>
          </cell>
          <cell r="Y388" t="str">
            <v>12/03/1967</v>
          </cell>
          <cell r="Z388">
            <v>2</v>
          </cell>
          <cell r="AA388">
            <v>30</v>
          </cell>
          <cell r="AB388">
            <v>700</v>
          </cell>
          <cell r="AC388" t="str">
            <v>griselda.hdzherrera@gmail.com</v>
          </cell>
          <cell r="AD388">
            <v>1</v>
          </cell>
          <cell r="AE388">
            <v>80896730191</v>
          </cell>
          <cell r="AF388" t="str">
            <v>NULL</v>
          </cell>
          <cell r="AG388">
            <v>0</v>
          </cell>
          <cell r="AH388" t="str">
            <v>M02105</v>
          </cell>
          <cell r="AI388">
            <v>2</v>
          </cell>
          <cell r="AJ388" t="str">
            <v>N</v>
          </cell>
          <cell r="AK388">
            <v>16</v>
          </cell>
          <cell r="AL388" t="str">
            <v>E02316011301M0208109032801823023411307</v>
          </cell>
          <cell r="AM388" t="str">
            <v>16/03/1994</v>
          </cell>
          <cell r="AN388" t="str">
            <v>NULL</v>
          </cell>
          <cell r="AO388" t="str">
            <v>16/03/1994</v>
          </cell>
          <cell r="AP388" t="str">
            <v>16/03/1994</v>
          </cell>
          <cell r="AQ388" t="str">
            <v>01/05/2020</v>
          </cell>
          <cell r="AR388" t="str">
            <v>NULL</v>
          </cell>
          <cell r="AS388" t="str">
            <v>NULL</v>
          </cell>
          <cell r="AT388" t="str">
            <v>NULL</v>
          </cell>
          <cell r="AU388" t="str">
            <v>NULL</v>
          </cell>
          <cell r="AV388" t="str">
            <v>NULL</v>
          </cell>
          <cell r="AW388" t="str">
            <v>09-03484-1</v>
          </cell>
          <cell r="AX388" t="str">
            <v>A0B00</v>
          </cell>
          <cell r="AY388">
            <v>25</v>
          </cell>
          <cell r="AZ388">
            <v>7</v>
          </cell>
          <cell r="BA388" t="str">
            <v>107-M</v>
          </cell>
          <cell r="BB388" t="str">
            <v>NULL</v>
          </cell>
          <cell r="BC388">
            <v>6</v>
          </cell>
          <cell r="BD388">
            <v>15800</v>
          </cell>
          <cell r="BE388">
            <v>11</v>
          </cell>
          <cell r="BF388">
            <v>14241.94</v>
          </cell>
          <cell r="BG388" t="str">
            <v>N</v>
          </cell>
          <cell r="BH388" t="str">
            <v>S</v>
          </cell>
          <cell r="BI388" t="str">
            <v>N</v>
          </cell>
          <cell r="BJ388" t="str">
            <v>NULL</v>
          </cell>
          <cell r="BK388" t="str">
            <v>NULL</v>
          </cell>
          <cell r="BL388" t="str">
            <v>0916000002</v>
          </cell>
        </row>
        <row r="389">
          <cell r="T389" t="str">
            <v>LASG770602TQ9</v>
          </cell>
          <cell r="U389" t="str">
            <v>LASG770602MJCRND03</v>
          </cell>
          <cell r="V389" t="str">
            <v>MARIA GUADALUPE</v>
          </cell>
          <cell r="W389" t="str">
            <v>LARA</v>
          </cell>
          <cell r="X389" t="str">
            <v>SANTIAGO</v>
          </cell>
          <cell r="Y389" t="str">
            <v>02/06/1977</v>
          </cell>
          <cell r="Z389">
            <v>2</v>
          </cell>
          <cell r="AA389">
            <v>14</v>
          </cell>
          <cell r="AB389">
            <v>700</v>
          </cell>
          <cell r="AC389" t="str">
            <v>lupitalara51099@gmail.com</v>
          </cell>
          <cell r="AD389">
            <v>1</v>
          </cell>
          <cell r="AE389">
            <v>80097720744</v>
          </cell>
          <cell r="AF389" t="str">
            <v>NULL</v>
          </cell>
          <cell r="AG389">
            <v>0</v>
          </cell>
          <cell r="AH389" t="str">
            <v>M02105</v>
          </cell>
          <cell r="AI389">
            <v>2</v>
          </cell>
          <cell r="AJ389" t="str">
            <v>N</v>
          </cell>
          <cell r="AK389">
            <v>16</v>
          </cell>
          <cell r="AL389" t="str">
            <v>E02316011301M021050901823020390151575</v>
          </cell>
          <cell r="AM389" t="str">
            <v>01/02/2007</v>
          </cell>
          <cell r="AN389" t="str">
            <v>NULL</v>
          </cell>
          <cell r="AO389" t="str">
            <v>01/02/2007</v>
          </cell>
          <cell r="AP389" t="str">
            <v>01/02/2007</v>
          </cell>
          <cell r="AQ389" t="str">
            <v>01/05/2020</v>
          </cell>
          <cell r="AR389" t="str">
            <v>NULL</v>
          </cell>
          <cell r="AS389" t="str">
            <v>NULL</v>
          </cell>
          <cell r="AT389" t="str">
            <v>NULL</v>
          </cell>
          <cell r="AU389" t="str">
            <v>NULL</v>
          </cell>
          <cell r="AV389" t="str">
            <v>NULL</v>
          </cell>
          <cell r="AW389" t="str">
            <v>09-03484-1</v>
          </cell>
          <cell r="AX389" t="str">
            <v>A0B00</v>
          </cell>
          <cell r="AY389">
            <v>25</v>
          </cell>
          <cell r="AZ389">
            <v>6</v>
          </cell>
          <cell r="BA389" t="str">
            <v>107-M</v>
          </cell>
          <cell r="BB389" t="str">
            <v>NULL</v>
          </cell>
          <cell r="BC389">
            <v>6</v>
          </cell>
          <cell r="BD389" t="str">
            <v>00000</v>
          </cell>
          <cell r="BE389">
            <v>11</v>
          </cell>
          <cell r="BF389">
            <v>14220.53</v>
          </cell>
          <cell r="BG389" t="str">
            <v>N</v>
          </cell>
          <cell r="BH389" t="str">
            <v>S</v>
          </cell>
          <cell r="BI389" t="str">
            <v>N</v>
          </cell>
          <cell r="BJ389" t="str">
            <v>NULL</v>
          </cell>
          <cell r="BK389" t="str">
            <v>NULL</v>
          </cell>
          <cell r="BL389" t="str">
            <v>0916000002</v>
          </cell>
        </row>
        <row r="390">
          <cell r="T390" t="str">
            <v>HEMR6801066V3</v>
          </cell>
          <cell r="U390" t="str">
            <v>HEMR680106MDFRRY07</v>
          </cell>
          <cell r="V390" t="str">
            <v>REYNA LETICIA</v>
          </cell>
          <cell r="W390" t="str">
            <v>HERNANDEZ</v>
          </cell>
          <cell r="X390" t="str">
            <v>MARTINEZ</v>
          </cell>
          <cell r="Y390" t="str">
            <v>06/01/1968</v>
          </cell>
          <cell r="Z390">
            <v>2</v>
          </cell>
          <cell r="AA390" t="str">
            <v>09</v>
          </cell>
          <cell r="AB390">
            <v>700</v>
          </cell>
          <cell r="AC390" t="str">
            <v>ledy_rey06@hotmail.com</v>
          </cell>
          <cell r="AD390">
            <v>1</v>
          </cell>
          <cell r="AE390">
            <v>80866821913</v>
          </cell>
          <cell r="AF390" t="str">
            <v>NULL</v>
          </cell>
          <cell r="AG390">
            <v>0</v>
          </cell>
          <cell r="AH390" t="str">
            <v>M02105</v>
          </cell>
          <cell r="AI390">
            <v>2</v>
          </cell>
          <cell r="AJ390" t="str">
            <v>N</v>
          </cell>
          <cell r="AK390">
            <v>16</v>
          </cell>
          <cell r="AL390" t="str">
            <v>E02316011301M021050901823020325152117</v>
          </cell>
          <cell r="AM390" t="str">
            <v>01/07/1991</v>
          </cell>
          <cell r="AN390" t="str">
            <v>NULL</v>
          </cell>
          <cell r="AO390" t="str">
            <v>01/07/1991</v>
          </cell>
          <cell r="AP390" t="str">
            <v>01/07/1991</v>
          </cell>
          <cell r="AQ390" t="str">
            <v>01/05/2020</v>
          </cell>
          <cell r="AR390" t="str">
            <v>NULL</v>
          </cell>
          <cell r="AS390" t="str">
            <v>NULL</v>
          </cell>
          <cell r="AT390" t="str">
            <v>NULL</v>
          </cell>
          <cell r="AU390" t="str">
            <v>NULL</v>
          </cell>
          <cell r="AV390" t="str">
            <v>NULL</v>
          </cell>
          <cell r="AW390" t="str">
            <v>09-03484-1</v>
          </cell>
          <cell r="AX390" t="str">
            <v>A0B00</v>
          </cell>
          <cell r="AY390">
            <v>25</v>
          </cell>
          <cell r="AZ390">
            <v>4</v>
          </cell>
          <cell r="BA390" t="str">
            <v>107-M</v>
          </cell>
          <cell r="BB390" t="str">
            <v>NULL</v>
          </cell>
          <cell r="BC390">
            <v>6</v>
          </cell>
          <cell r="BD390">
            <v>56580</v>
          </cell>
          <cell r="BE390">
            <v>11</v>
          </cell>
          <cell r="BF390">
            <v>14241.94</v>
          </cell>
          <cell r="BG390" t="str">
            <v>N</v>
          </cell>
          <cell r="BH390" t="str">
            <v>S</v>
          </cell>
          <cell r="BI390" t="str">
            <v>N</v>
          </cell>
          <cell r="BJ390" t="str">
            <v>NULL</v>
          </cell>
          <cell r="BK390" t="str">
            <v>NULL</v>
          </cell>
          <cell r="BL390" t="str">
            <v>0916000002</v>
          </cell>
        </row>
        <row r="391">
          <cell r="T391" t="str">
            <v>GAHA7710062A1</v>
          </cell>
          <cell r="U391" t="str">
            <v>GAHA771006MMCRRR07</v>
          </cell>
          <cell r="V391" t="str">
            <v>ARLEN</v>
          </cell>
          <cell r="W391" t="str">
            <v>GARIBAY</v>
          </cell>
          <cell r="X391" t="str">
            <v>HERNANDEZ</v>
          </cell>
          <cell r="Y391" t="str">
            <v>06/10/1977</v>
          </cell>
          <cell r="Z391">
            <v>2</v>
          </cell>
          <cell r="AA391">
            <v>15</v>
          </cell>
          <cell r="AB391">
            <v>700</v>
          </cell>
          <cell r="AC391" t="str">
            <v>augjd@hotmail.com</v>
          </cell>
          <cell r="AD391">
            <v>1</v>
          </cell>
          <cell r="AE391">
            <v>80087743227</v>
          </cell>
          <cell r="AF391" t="str">
            <v>NULL</v>
          </cell>
          <cell r="AG391">
            <v>0</v>
          </cell>
          <cell r="AH391" t="str">
            <v>M02107</v>
          </cell>
          <cell r="AI391">
            <v>2</v>
          </cell>
          <cell r="AJ391" t="str">
            <v>N</v>
          </cell>
          <cell r="AK391">
            <v>16</v>
          </cell>
          <cell r="AL391" t="str">
            <v>E0231601103M0210500018210203410918415</v>
          </cell>
          <cell r="AM391" t="str">
            <v>16/01/2008</v>
          </cell>
          <cell r="AN391" t="str">
            <v>NULL</v>
          </cell>
          <cell r="AO391" t="str">
            <v>16/01/2008</v>
          </cell>
          <cell r="AP391" t="str">
            <v>16/01/2008</v>
          </cell>
          <cell r="AQ391" t="str">
            <v>01/05/2020</v>
          </cell>
          <cell r="AR391" t="str">
            <v>NULL</v>
          </cell>
          <cell r="AS391" t="str">
            <v>NULL</v>
          </cell>
          <cell r="AT391" t="str">
            <v>NULL</v>
          </cell>
          <cell r="AU391" t="str">
            <v>NULL</v>
          </cell>
          <cell r="AV391" t="str">
            <v>NULL</v>
          </cell>
          <cell r="AW391" t="str">
            <v>09-03484-1</v>
          </cell>
          <cell r="AX391" t="str">
            <v>A0B00</v>
          </cell>
          <cell r="AY391">
            <v>29</v>
          </cell>
          <cell r="AZ391">
            <v>7</v>
          </cell>
          <cell r="BA391" t="str">
            <v>107-M</v>
          </cell>
          <cell r="BB391" t="str">
            <v>NULL</v>
          </cell>
          <cell r="BC391">
            <v>6</v>
          </cell>
          <cell r="BD391" t="str">
            <v>00000</v>
          </cell>
          <cell r="BE391">
            <v>11</v>
          </cell>
          <cell r="BF391">
            <v>15193.35</v>
          </cell>
          <cell r="BG391" t="str">
            <v>N</v>
          </cell>
          <cell r="BH391" t="str">
            <v>S</v>
          </cell>
          <cell r="BI391" t="str">
            <v>N</v>
          </cell>
          <cell r="BJ391" t="str">
            <v>NULL</v>
          </cell>
          <cell r="BK391" t="str">
            <v>NULL</v>
          </cell>
          <cell r="BL391" t="str">
            <v>0916000002</v>
          </cell>
        </row>
        <row r="392">
          <cell r="T392" t="str">
            <v>MAZJ840129UR1</v>
          </cell>
          <cell r="U392" t="str">
            <v>MAZJ840129MMCRVN08</v>
          </cell>
          <cell r="V392" t="str">
            <v>JANETT</v>
          </cell>
          <cell r="W392" t="str">
            <v>MARTINEZ</v>
          </cell>
          <cell r="X392" t="str">
            <v>ZAVALETA</v>
          </cell>
          <cell r="Y392" t="str">
            <v>29/01/1984</v>
          </cell>
          <cell r="Z392">
            <v>2</v>
          </cell>
          <cell r="AA392">
            <v>15</v>
          </cell>
          <cell r="AB392">
            <v>700</v>
          </cell>
          <cell r="AC392" t="str">
            <v>flaca29@hotmail.com</v>
          </cell>
          <cell r="AD392">
            <v>1</v>
          </cell>
          <cell r="AE392">
            <v>80098409990</v>
          </cell>
          <cell r="AF392" t="str">
            <v>NULL</v>
          </cell>
          <cell r="AG392">
            <v>0</v>
          </cell>
          <cell r="AH392" t="str">
            <v>M02105</v>
          </cell>
          <cell r="AI392">
            <v>2</v>
          </cell>
          <cell r="AJ392" t="str">
            <v>N</v>
          </cell>
          <cell r="AK392">
            <v>16</v>
          </cell>
          <cell r="AL392" t="str">
            <v>E0231601103M0210500018210203430918011</v>
          </cell>
          <cell r="AM392" t="str">
            <v>01/07/2008</v>
          </cell>
          <cell r="AN392" t="str">
            <v>NULL</v>
          </cell>
          <cell r="AO392" t="str">
            <v>01/07/2008</v>
          </cell>
          <cell r="AP392" t="str">
            <v>01/07/2008</v>
          </cell>
          <cell r="AQ392" t="str">
            <v>01/05/2020</v>
          </cell>
          <cell r="AR392" t="str">
            <v>NULL</v>
          </cell>
          <cell r="AS392" t="str">
            <v>NULL</v>
          </cell>
          <cell r="AT392" t="str">
            <v>NULL</v>
          </cell>
          <cell r="AU392" t="str">
            <v>NULL</v>
          </cell>
          <cell r="AV392" t="str">
            <v>NULL</v>
          </cell>
          <cell r="AW392" t="str">
            <v>09-03484-1</v>
          </cell>
          <cell r="AX392" t="str">
            <v>A0B00</v>
          </cell>
          <cell r="AY392">
            <v>29</v>
          </cell>
          <cell r="AZ392">
            <v>7</v>
          </cell>
          <cell r="BA392" t="str">
            <v>107-M</v>
          </cell>
          <cell r="BB392" t="str">
            <v>NULL</v>
          </cell>
          <cell r="BC392">
            <v>6</v>
          </cell>
          <cell r="BD392" t="str">
            <v>00000</v>
          </cell>
          <cell r="BE392">
            <v>11</v>
          </cell>
          <cell r="BF392">
            <v>14220.53</v>
          </cell>
          <cell r="BG392" t="str">
            <v>N</v>
          </cell>
          <cell r="BH392" t="str">
            <v>S</v>
          </cell>
          <cell r="BI392" t="str">
            <v>N</v>
          </cell>
          <cell r="BJ392" t="str">
            <v>NULL</v>
          </cell>
          <cell r="BK392" t="str">
            <v>NULL</v>
          </cell>
          <cell r="BL392" t="str">
            <v>0916000002</v>
          </cell>
        </row>
        <row r="393">
          <cell r="T393" t="str">
            <v>MISG740210NC2</v>
          </cell>
          <cell r="U393" t="str">
            <v>MISG740210MMCRNL05</v>
          </cell>
          <cell r="V393" t="str">
            <v>GUILLERMINA</v>
          </cell>
          <cell r="W393" t="str">
            <v>MIRANDA</v>
          </cell>
          <cell r="X393" t="str">
            <v>SANCHEZ</v>
          </cell>
          <cell r="Y393" t="str">
            <v>10/02/1974</v>
          </cell>
          <cell r="Z393">
            <v>2</v>
          </cell>
          <cell r="AA393">
            <v>15</v>
          </cell>
          <cell r="AB393">
            <v>700</v>
          </cell>
          <cell r="AC393" t="str">
            <v>galeno70@hitmail.com</v>
          </cell>
          <cell r="AD393">
            <v>1</v>
          </cell>
          <cell r="AE393">
            <v>80057468409</v>
          </cell>
          <cell r="AF393" t="str">
            <v>NULL</v>
          </cell>
          <cell r="AG393">
            <v>0</v>
          </cell>
          <cell r="AH393" t="str">
            <v>M02105</v>
          </cell>
          <cell r="AI393">
            <v>2</v>
          </cell>
          <cell r="AJ393" t="str">
            <v>N</v>
          </cell>
          <cell r="AK393">
            <v>16</v>
          </cell>
          <cell r="AL393" t="str">
            <v>E0231601103M0210500018210203470917961</v>
          </cell>
          <cell r="AM393" t="str">
            <v>01/08/2002</v>
          </cell>
          <cell r="AN393" t="str">
            <v>NULL</v>
          </cell>
          <cell r="AO393" t="str">
            <v>01/08/2002</v>
          </cell>
          <cell r="AP393" t="str">
            <v>01/08/2002</v>
          </cell>
          <cell r="AQ393" t="str">
            <v>01/05/2020</v>
          </cell>
          <cell r="AR393" t="str">
            <v>NULL</v>
          </cell>
          <cell r="AS393" t="str">
            <v>NULL</v>
          </cell>
          <cell r="AT393" t="str">
            <v>NULL</v>
          </cell>
          <cell r="AU393" t="str">
            <v>NULL</v>
          </cell>
          <cell r="AV393" t="str">
            <v>NULL</v>
          </cell>
          <cell r="AW393" t="str">
            <v>09-03484-1</v>
          </cell>
          <cell r="AX393" t="str">
            <v>A0B00</v>
          </cell>
          <cell r="AY393">
            <v>25</v>
          </cell>
          <cell r="AZ393">
            <v>7</v>
          </cell>
          <cell r="BA393" t="str">
            <v>107-M</v>
          </cell>
          <cell r="BB393" t="str">
            <v>NULL</v>
          </cell>
          <cell r="BC393">
            <v>6</v>
          </cell>
          <cell r="BD393">
            <v>56240</v>
          </cell>
          <cell r="BE393">
            <v>11</v>
          </cell>
          <cell r="BF393">
            <v>14232.06</v>
          </cell>
          <cell r="BG393" t="str">
            <v>N</v>
          </cell>
          <cell r="BH393" t="str">
            <v>S</v>
          </cell>
          <cell r="BI393" t="str">
            <v>N</v>
          </cell>
          <cell r="BJ393" t="str">
            <v>NULL</v>
          </cell>
          <cell r="BK393" t="str">
            <v>NULL</v>
          </cell>
          <cell r="BL393" t="str">
            <v>0916000002</v>
          </cell>
        </row>
        <row r="394">
          <cell r="T394" t="str">
            <v>PERD761012HD3</v>
          </cell>
          <cell r="U394" t="str">
            <v>PERD761012MSLRVL09</v>
          </cell>
          <cell r="V394" t="str">
            <v>DALIA PATRICIA</v>
          </cell>
          <cell r="W394" t="str">
            <v>PERAZA</v>
          </cell>
          <cell r="X394" t="str">
            <v>RUVALCABA</v>
          </cell>
          <cell r="Y394" t="str">
            <v>12/10/1976</v>
          </cell>
          <cell r="Z394">
            <v>2</v>
          </cell>
          <cell r="AA394">
            <v>25</v>
          </cell>
          <cell r="AB394">
            <v>700</v>
          </cell>
          <cell r="AC394" t="str">
            <v>perazapatricia@outlook.com</v>
          </cell>
          <cell r="AD394">
            <v>1</v>
          </cell>
          <cell r="AE394">
            <v>80037624931</v>
          </cell>
          <cell r="AF394" t="str">
            <v>NULL</v>
          </cell>
          <cell r="AG394">
            <v>0</v>
          </cell>
          <cell r="AH394" t="str">
            <v>M02105</v>
          </cell>
          <cell r="AI394">
            <v>2</v>
          </cell>
          <cell r="AJ394" t="str">
            <v>N</v>
          </cell>
          <cell r="AK394">
            <v>16</v>
          </cell>
          <cell r="AL394" t="str">
            <v>E0231601103M0210500018210203570917760</v>
          </cell>
          <cell r="AM394" t="str">
            <v>16/10/2002</v>
          </cell>
          <cell r="AN394" t="str">
            <v>NULL</v>
          </cell>
          <cell r="AO394" t="str">
            <v>16/10/2002</v>
          </cell>
          <cell r="AP394" t="str">
            <v>16/10/2002</v>
          </cell>
          <cell r="AQ394" t="str">
            <v>01/05/2020</v>
          </cell>
          <cell r="AR394" t="str">
            <v>NULL</v>
          </cell>
          <cell r="AS394" t="str">
            <v>NULL</v>
          </cell>
          <cell r="AT394" t="str">
            <v>NULL</v>
          </cell>
          <cell r="AU394" t="str">
            <v>NULL</v>
          </cell>
          <cell r="AV394" t="str">
            <v>NULL</v>
          </cell>
          <cell r="AW394" t="str">
            <v>09-03484-1</v>
          </cell>
          <cell r="AX394" t="str">
            <v>A0B00</v>
          </cell>
          <cell r="AY394">
            <v>29</v>
          </cell>
          <cell r="AZ394">
            <v>7</v>
          </cell>
          <cell r="BA394" t="str">
            <v>107-M</v>
          </cell>
          <cell r="BB394" t="str">
            <v>NULL</v>
          </cell>
          <cell r="BC394">
            <v>6</v>
          </cell>
          <cell r="BD394">
            <v>14200</v>
          </cell>
          <cell r="BE394">
            <v>11</v>
          </cell>
          <cell r="BF394">
            <v>14232.06</v>
          </cell>
          <cell r="BG394" t="str">
            <v>N</v>
          </cell>
          <cell r="BH394" t="str">
            <v>S</v>
          </cell>
          <cell r="BI394" t="str">
            <v>N</v>
          </cell>
          <cell r="BJ394" t="str">
            <v>NULL</v>
          </cell>
          <cell r="BK394" t="str">
            <v>NULL</v>
          </cell>
          <cell r="BL394" t="str">
            <v>0916000002</v>
          </cell>
        </row>
        <row r="395">
          <cell r="T395" t="str">
            <v>AAVC7807159I0</v>
          </cell>
          <cell r="U395" t="str">
            <v>AAVC780715MMNYLR11</v>
          </cell>
          <cell r="V395" t="str">
            <v>CARINA</v>
          </cell>
          <cell r="W395" t="str">
            <v>AYALA</v>
          </cell>
          <cell r="X395" t="str">
            <v>VILLALOBOS</v>
          </cell>
          <cell r="Y395" t="str">
            <v>15/07/1978</v>
          </cell>
          <cell r="Z395">
            <v>2</v>
          </cell>
          <cell r="AA395">
            <v>16</v>
          </cell>
          <cell r="AB395">
            <v>700</v>
          </cell>
          <cell r="AC395" t="str">
            <v>carinayala28@hotmail.com</v>
          </cell>
          <cell r="AD395">
            <v>1</v>
          </cell>
          <cell r="AE395">
            <v>80037859610</v>
          </cell>
          <cell r="AF395" t="str">
            <v>NULL</v>
          </cell>
          <cell r="AG395">
            <v>0</v>
          </cell>
          <cell r="AH395" t="str">
            <v>M02105</v>
          </cell>
          <cell r="AI395">
            <v>2</v>
          </cell>
          <cell r="AJ395" t="str">
            <v>N</v>
          </cell>
          <cell r="AK395">
            <v>16</v>
          </cell>
          <cell r="AL395" t="str">
            <v>E0231601103M0210500018210203580918757</v>
          </cell>
          <cell r="AM395" t="str">
            <v>01/03/2003</v>
          </cell>
          <cell r="AN395" t="str">
            <v>NULL</v>
          </cell>
          <cell r="AO395" t="str">
            <v>01/03/2003</v>
          </cell>
          <cell r="AP395" t="str">
            <v>01/03/2003</v>
          </cell>
          <cell r="AQ395" t="str">
            <v>01/05/2020</v>
          </cell>
          <cell r="AR395" t="str">
            <v>NULL</v>
          </cell>
          <cell r="AS395" t="str">
            <v>NULL</v>
          </cell>
          <cell r="AT395" t="str">
            <v>NULL</v>
          </cell>
          <cell r="AU395" t="str">
            <v>NULL</v>
          </cell>
          <cell r="AV395" t="str">
            <v>NULL</v>
          </cell>
          <cell r="AW395" t="str">
            <v>09-03484-1</v>
          </cell>
          <cell r="AX395" t="str">
            <v>A0B00</v>
          </cell>
          <cell r="AY395">
            <v>29</v>
          </cell>
          <cell r="AZ395">
            <v>6</v>
          </cell>
          <cell r="BA395" t="str">
            <v>107-M</v>
          </cell>
          <cell r="BB395" t="str">
            <v>NULL</v>
          </cell>
          <cell r="BC395">
            <v>6</v>
          </cell>
          <cell r="BD395" t="str">
            <v>00000</v>
          </cell>
          <cell r="BE395">
            <v>11</v>
          </cell>
          <cell r="BF395">
            <v>14232.06</v>
          </cell>
          <cell r="BG395" t="str">
            <v>N</v>
          </cell>
          <cell r="BH395" t="str">
            <v>S</v>
          </cell>
          <cell r="BI395" t="str">
            <v>N</v>
          </cell>
          <cell r="BJ395" t="str">
            <v>NULL</v>
          </cell>
          <cell r="BK395" t="str">
            <v>NULL</v>
          </cell>
          <cell r="BL395" t="str">
            <v>0916000002</v>
          </cell>
        </row>
        <row r="396">
          <cell r="T396" t="str">
            <v>CAMI690210EC6</v>
          </cell>
          <cell r="U396" t="str">
            <v>CAMI690210MDFMRR06</v>
          </cell>
          <cell r="V396" t="str">
            <v>IRMA</v>
          </cell>
          <cell r="W396" t="str">
            <v>CAMPOS</v>
          </cell>
          <cell r="X396" t="str">
            <v>MARROQUIN</v>
          </cell>
          <cell r="Y396" t="str">
            <v>10/02/1969</v>
          </cell>
          <cell r="Z396">
            <v>2</v>
          </cell>
          <cell r="AA396" t="str">
            <v>09</v>
          </cell>
          <cell r="AB396">
            <v>700</v>
          </cell>
          <cell r="AC396" t="str">
            <v>irmamc69@hotmail.com</v>
          </cell>
          <cell r="AD396">
            <v>1</v>
          </cell>
          <cell r="AE396">
            <v>80036933630</v>
          </cell>
          <cell r="AF396" t="str">
            <v>NULL</v>
          </cell>
          <cell r="AG396">
            <v>0</v>
          </cell>
          <cell r="AH396" t="str">
            <v>M02105</v>
          </cell>
          <cell r="AI396">
            <v>2</v>
          </cell>
          <cell r="AJ396" t="str">
            <v>N</v>
          </cell>
          <cell r="AK396">
            <v>16</v>
          </cell>
          <cell r="AL396" t="str">
            <v>E0231601103M0210500018210203590918595</v>
          </cell>
          <cell r="AM396" t="str">
            <v>01/03/2003</v>
          </cell>
          <cell r="AN396" t="str">
            <v>NULL</v>
          </cell>
          <cell r="AO396" t="str">
            <v>01/03/2003</v>
          </cell>
          <cell r="AP396" t="str">
            <v>01/03/2003</v>
          </cell>
          <cell r="AQ396" t="str">
            <v>01/05/2020</v>
          </cell>
          <cell r="AR396" t="str">
            <v>NULL</v>
          </cell>
          <cell r="AS396" t="str">
            <v>NULL</v>
          </cell>
          <cell r="AT396" t="str">
            <v>NULL</v>
          </cell>
          <cell r="AU396" t="str">
            <v>NULL</v>
          </cell>
          <cell r="AV396" t="str">
            <v>NULL</v>
          </cell>
          <cell r="AW396" t="str">
            <v>09-03484-1</v>
          </cell>
          <cell r="AX396" t="str">
            <v>A0B00</v>
          </cell>
          <cell r="AY396">
            <v>29</v>
          </cell>
          <cell r="AZ396">
            <v>7</v>
          </cell>
          <cell r="BA396" t="str">
            <v>107-M</v>
          </cell>
          <cell r="BB396" t="str">
            <v>NULL</v>
          </cell>
          <cell r="BC396">
            <v>6</v>
          </cell>
          <cell r="BD396" t="str">
            <v>00000</v>
          </cell>
          <cell r="BE396">
            <v>11</v>
          </cell>
          <cell r="BF396">
            <v>14232.06</v>
          </cell>
          <cell r="BG396" t="str">
            <v>N</v>
          </cell>
          <cell r="BH396" t="str">
            <v>S</v>
          </cell>
          <cell r="BI396" t="str">
            <v>N</v>
          </cell>
          <cell r="BJ396" t="str">
            <v>NULL</v>
          </cell>
          <cell r="BK396" t="str">
            <v>NULL</v>
          </cell>
          <cell r="BL396" t="str">
            <v>0916000002</v>
          </cell>
        </row>
        <row r="397">
          <cell r="T397" t="str">
            <v>GAAP800204GT7</v>
          </cell>
          <cell r="U397" t="str">
            <v>GAAP800204MDFRRT03</v>
          </cell>
          <cell r="V397" t="str">
            <v>PATRICIA</v>
          </cell>
          <cell r="W397" t="str">
            <v>GARCIA</v>
          </cell>
          <cell r="X397" t="str">
            <v>ARREAGA</v>
          </cell>
          <cell r="Y397" t="str">
            <v>04/02/1980</v>
          </cell>
          <cell r="Z397">
            <v>2</v>
          </cell>
          <cell r="AA397" t="str">
            <v>09</v>
          </cell>
          <cell r="AB397">
            <v>700</v>
          </cell>
          <cell r="AC397" t="str">
            <v>dije1024@hotmail.com</v>
          </cell>
          <cell r="AD397">
            <v>1</v>
          </cell>
          <cell r="AE397">
            <v>80048066981</v>
          </cell>
          <cell r="AF397" t="str">
            <v>NULL</v>
          </cell>
          <cell r="AG397">
            <v>0</v>
          </cell>
          <cell r="AH397" t="str">
            <v>M02105</v>
          </cell>
          <cell r="AI397">
            <v>2</v>
          </cell>
          <cell r="AJ397" t="str">
            <v>N</v>
          </cell>
          <cell r="AK397">
            <v>16</v>
          </cell>
          <cell r="AL397" t="str">
            <v>E0231601103M0210500018210203610918392</v>
          </cell>
          <cell r="AM397" t="str">
            <v>16/03/2004</v>
          </cell>
          <cell r="AN397" t="str">
            <v>NULL</v>
          </cell>
          <cell r="AO397" t="str">
            <v>16/03/2004</v>
          </cell>
          <cell r="AP397" t="str">
            <v>16/03/2004</v>
          </cell>
          <cell r="AQ397" t="str">
            <v>01/05/2020</v>
          </cell>
          <cell r="AR397" t="str">
            <v>NULL</v>
          </cell>
          <cell r="AS397" t="str">
            <v>NULL</v>
          </cell>
          <cell r="AT397" t="str">
            <v>NULL</v>
          </cell>
          <cell r="AU397" t="str">
            <v>NULL</v>
          </cell>
          <cell r="AV397" t="str">
            <v>NULL</v>
          </cell>
          <cell r="AW397" t="str">
            <v>09-03484-1</v>
          </cell>
          <cell r="AX397" t="str">
            <v>A0B00</v>
          </cell>
          <cell r="AY397">
            <v>29</v>
          </cell>
          <cell r="AZ397">
            <v>7</v>
          </cell>
          <cell r="BA397" t="str">
            <v>107-M</v>
          </cell>
          <cell r="BB397" t="str">
            <v>NULL</v>
          </cell>
          <cell r="BC397">
            <v>6</v>
          </cell>
          <cell r="BD397">
            <v>55720</v>
          </cell>
          <cell r="BE397">
            <v>11</v>
          </cell>
          <cell r="BF397">
            <v>14232.06</v>
          </cell>
          <cell r="BG397" t="str">
            <v>N</v>
          </cell>
          <cell r="BH397" t="str">
            <v>S</v>
          </cell>
          <cell r="BI397" t="str">
            <v>N</v>
          </cell>
          <cell r="BJ397" t="str">
            <v>NULL</v>
          </cell>
          <cell r="BK397" t="str">
            <v>NULL</v>
          </cell>
          <cell r="BL397" t="str">
            <v>0916000002</v>
          </cell>
        </row>
        <row r="398">
          <cell r="T398" t="str">
            <v>NULL</v>
          </cell>
          <cell r="U398" t="str">
            <v>NULL</v>
          </cell>
          <cell r="V398" t="str">
            <v>NULL</v>
          </cell>
          <cell r="W398" t="str">
            <v>NULL</v>
          </cell>
          <cell r="X398" t="str">
            <v>NULL</v>
          </cell>
          <cell r="Y398" t="str">
            <v>NULL</v>
          </cell>
          <cell r="Z398" t="str">
            <v>NULL</v>
          </cell>
          <cell r="AA398" t="str">
            <v>NULL</v>
          </cell>
          <cell r="AB398" t="str">
            <v>NULL</v>
          </cell>
          <cell r="AC398" t="str">
            <v>NULL</v>
          </cell>
          <cell r="AD398" t="str">
            <v>NULL</v>
          </cell>
          <cell r="AE398" t="str">
            <v>NULL</v>
          </cell>
          <cell r="AF398" t="str">
            <v>NULL</v>
          </cell>
          <cell r="AG398" t="str">
            <v>NULL</v>
          </cell>
          <cell r="AH398" t="str">
            <v>NULL</v>
          </cell>
          <cell r="AI398" t="str">
            <v>NULL</v>
          </cell>
          <cell r="AJ398" t="str">
            <v>NULL</v>
          </cell>
          <cell r="AK398" t="str">
            <v>NULL</v>
          </cell>
          <cell r="AL398" t="str">
            <v>NULL</v>
          </cell>
          <cell r="AM398" t="str">
            <v>NULL</v>
          </cell>
          <cell r="AN398" t="str">
            <v>NULL</v>
          </cell>
          <cell r="AO398" t="str">
            <v>NULL</v>
          </cell>
          <cell r="AP398" t="str">
            <v>NULL</v>
          </cell>
          <cell r="AQ398" t="str">
            <v>NULL</v>
          </cell>
          <cell r="AR398" t="str">
            <v>NULL</v>
          </cell>
          <cell r="AS398" t="str">
            <v>NULL</v>
          </cell>
          <cell r="AT398" t="str">
            <v>NULL</v>
          </cell>
          <cell r="AU398" t="str">
            <v>NULL</v>
          </cell>
          <cell r="AV398" t="str">
            <v>NULL</v>
          </cell>
          <cell r="AW398" t="str">
            <v>09-03484-1</v>
          </cell>
          <cell r="AX398" t="str">
            <v>NULL</v>
          </cell>
          <cell r="AY398" t="str">
            <v>NULL</v>
          </cell>
          <cell r="AZ398" t="str">
            <v>NULL</v>
          </cell>
          <cell r="BA398" t="str">
            <v>NULL</v>
          </cell>
          <cell r="BB398" t="str">
            <v>NULL</v>
          </cell>
          <cell r="BC398" t="str">
            <v>NULL</v>
          </cell>
          <cell r="BD398" t="str">
            <v>NULL</v>
          </cell>
          <cell r="BE398" t="str">
            <v>NULL</v>
          </cell>
          <cell r="BF398" t="str">
            <v>NULL</v>
          </cell>
          <cell r="BG398" t="str">
            <v>NULL</v>
          </cell>
          <cell r="BH398" t="str">
            <v>NULL</v>
          </cell>
          <cell r="BI398" t="str">
            <v>NULL</v>
          </cell>
          <cell r="BJ398" t="str">
            <v>NULL</v>
          </cell>
          <cell r="BK398" t="str">
            <v>NULL</v>
          </cell>
          <cell r="BL398" t="str">
            <v>0916000002</v>
          </cell>
        </row>
        <row r="399">
          <cell r="T399" t="str">
            <v>SAMI770602MX5</v>
          </cell>
          <cell r="U399" t="str">
            <v>SAMI770602MDFLRR05</v>
          </cell>
          <cell r="V399" t="str">
            <v>IRIS BERENICE</v>
          </cell>
          <cell r="W399" t="str">
            <v>SALAZAR</v>
          </cell>
          <cell r="X399" t="str">
            <v>MIRANDA</v>
          </cell>
          <cell r="Y399" t="str">
            <v>02/06/1977</v>
          </cell>
          <cell r="Z399">
            <v>2</v>
          </cell>
          <cell r="AA399" t="str">
            <v>09</v>
          </cell>
          <cell r="AB399">
            <v>700</v>
          </cell>
          <cell r="AC399" t="str">
            <v>geminis_irita@hotmail.com</v>
          </cell>
          <cell r="AD399">
            <v>1</v>
          </cell>
          <cell r="AE399">
            <v>80047719044</v>
          </cell>
          <cell r="AF399" t="str">
            <v>NULL</v>
          </cell>
          <cell r="AG399">
            <v>0</v>
          </cell>
          <cell r="AH399" t="str">
            <v>M02105</v>
          </cell>
          <cell r="AI399">
            <v>2</v>
          </cell>
          <cell r="AJ399" t="str">
            <v>N</v>
          </cell>
          <cell r="AK399">
            <v>16</v>
          </cell>
          <cell r="AL399" t="str">
            <v>E02316011301M0210509034801823023438657</v>
          </cell>
          <cell r="AM399" t="str">
            <v>16/07/2003</v>
          </cell>
          <cell r="AN399" t="str">
            <v>NULL</v>
          </cell>
          <cell r="AO399" t="str">
            <v>16/07/2003</v>
          </cell>
          <cell r="AP399" t="str">
            <v>16/07/2003</v>
          </cell>
          <cell r="AQ399" t="str">
            <v>01/05/2020</v>
          </cell>
          <cell r="AR399" t="str">
            <v>NULL</v>
          </cell>
          <cell r="AS399" t="str">
            <v>NULL</v>
          </cell>
          <cell r="AT399" t="str">
            <v>NULL</v>
          </cell>
          <cell r="AU399" t="str">
            <v>NULL</v>
          </cell>
          <cell r="AV399" t="str">
            <v>NULL</v>
          </cell>
          <cell r="AW399" t="str">
            <v>09-03484-1</v>
          </cell>
          <cell r="AX399" t="str">
            <v>A0B00</v>
          </cell>
          <cell r="AY399">
            <v>20</v>
          </cell>
          <cell r="AZ399">
            <v>7</v>
          </cell>
          <cell r="BA399" t="str">
            <v>107-M</v>
          </cell>
          <cell r="BB399" t="str">
            <v>NULL</v>
          </cell>
          <cell r="BC399">
            <v>6</v>
          </cell>
          <cell r="BD399" t="str">
            <v>00000</v>
          </cell>
          <cell r="BE399">
            <v>11</v>
          </cell>
          <cell r="BF399">
            <v>14232.06</v>
          </cell>
          <cell r="BG399" t="str">
            <v>N</v>
          </cell>
          <cell r="BH399" t="str">
            <v>S</v>
          </cell>
          <cell r="BI399" t="str">
            <v>N</v>
          </cell>
          <cell r="BJ399" t="str">
            <v>NULL</v>
          </cell>
          <cell r="BK399" t="str">
            <v>NULL</v>
          </cell>
          <cell r="BL399" t="str">
            <v>0916000002</v>
          </cell>
        </row>
        <row r="400">
          <cell r="T400" t="str">
            <v>EIMK820131ST0</v>
          </cell>
          <cell r="U400" t="str">
            <v>EIMK820131MDFSLR02</v>
          </cell>
          <cell r="V400" t="str">
            <v>KARLA GEORGINA</v>
          </cell>
          <cell r="W400" t="str">
            <v>ESPINOSA</v>
          </cell>
          <cell r="X400" t="str">
            <v>MILLAN</v>
          </cell>
          <cell r="Y400" t="str">
            <v>31/01/1982</v>
          </cell>
          <cell r="Z400">
            <v>2</v>
          </cell>
          <cell r="AA400" t="str">
            <v>09</v>
          </cell>
          <cell r="AB400">
            <v>700</v>
          </cell>
          <cell r="AC400" t="str">
            <v>karla_gem79@hotmail.com</v>
          </cell>
          <cell r="AD400">
            <v>1</v>
          </cell>
          <cell r="AE400">
            <v>80058231897</v>
          </cell>
          <cell r="AF400" t="str">
            <v>NULL</v>
          </cell>
          <cell r="AG400">
            <v>0</v>
          </cell>
          <cell r="AH400" t="str">
            <v>M02105</v>
          </cell>
          <cell r="AI400">
            <v>2</v>
          </cell>
          <cell r="AJ400" t="str">
            <v>N</v>
          </cell>
          <cell r="AK400">
            <v>16</v>
          </cell>
          <cell r="AL400" t="str">
            <v>E02316011301M021050901823020349138076</v>
          </cell>
          <cell r="AM400" t="str">
            <v>16/02/2005</v>
          </cell>
          <cell r="AN400" t="str">
            <v>NULL</v>
          </cell>
          <cell r="AO400" t="str">
            <v>16/02/2005</v>
          </cell>
          <cell r="AP400" t="str">
            <v>16/02/2005</v>
          </cell>
          <cell r="AQ400" t="str">
            <v>01/05/2020</v>
          </cell>
          <cell r="AR400" t="str">
            <v>NULL</v>
          </cell>
          <cell r="AS400" t="str">
            <v>NULL</v>
          </cell>
          <cell r="AT400" t="str">
            <v>NULL</v>
          </cell>
          <cell r="AU400" t="str">
            <v>NULL</v>
          </cell>
          <cell r="AV400" t="str">
            <v>NULL</v>
          </cell>
          <cell r="AW400" t="str">
            <v>09-03484-1</v>
          </cell>
          <cell r="AX400" t="str">
            <v>A0B00</v>
          </cell>
          <cell r="AY400">
            <v>29</v>
          </cell>
          <cell r="AZ400">
            <v>7</v>
          </cell>
          <cell r="BA400" t="str">
            <v>107-M</v>
          </cell>
          <cell r="BB400" t="str">
            <v>NULL</v>
          </cell>
          <cell r="BC400">
            <v>6</v>
          </cell>
          <cell r="BD400">
            <v>57700</v>
          </cell>
          <cell r="BE400">
            <v>11</v>
          </cell>
          <cell r="BF400">
            <v>14232.06</v>
          </cell>
          <cell r="BG400" t="str">
            <v>N</v>
          </cell>
          <cell r="BH400" t="str">
            <v>S</v>
          </cell>
          <cell r="BI400" t="str">
            <v>N</v>
          </cell>
          <cell r="BJ400" t="str">
            <v>NULL</v>
          </cell>
          <cell r="BK400" t="str">
            <v>NULL</v>
          </cell>
          <cell r="BL400" t="str">
            <v>0916000002</v>
          </cell>
        </row>
        <row r="401">
          <cell r="T401" t="str">
            <v>OIPS710112UE3</v>
          </cell>
          <cell r="U401" t="str">
            <v>OIPS710112MDFRRN05</v>
          </cell>
          <cell r="V401" t="str">
            <v>SANDRA</v>
          </cell>
          <cell r="W401" t="str">
            <v>ORTIZ</v>
          </cell>
          <cell r="X401" t="str">
            <v>PEREZ</v>
          </cell>
          <cell r="Y401" t="str">
            <v>12/01/1971</v>
          </cell>
          <cell r="Z401">
            <v>2</v>
          </cell>
          <cell r="AA401" t="str">
            <v>09</v>
          </cell>
          <cell r="AB401">
            <v>700</v>
          </cell>
          <cell r="AC401" t="str">
            <v>s_ortiz0112@hotmail.com</v>
          </cell>
          <cell r="AD401">
            <v>1</v>
          </cell>
          <cell r="AE401">
            <v>80047124807</v>
          </cell>
          <cell r="AF401" t="str">
            <v>NULL</v>
          </cell>
          <cell r="AG401">
            <v>0</v>
          </cell>
          <cell r="AH401" t="str">
            <v>M02105</v>
          </cell>
          <cell r="AI401">
            <v>2</v>
          </cell>
          <cell r="AJ401" t="str">
            <v>N</v>
          </cell>
          <cell r="AK401">
            <v>16</v>
          </cell>
          <cell r="AL401" t="str">
            <v>E0231601103M0210500018210203690917894</v>
          </cell>
          <cell r="AM401" t="str">
            <v>01/04/2004</v>
          </cell>
          <cell r="AN401" t="str">
            <v>NULL</v>
          </cell>
          <cell r="AO401" t="str">
            <v>01/04/2004</v>
          </cell>
          <cell r="AP401" t="str">
            <v>01/04/2004</v>
          </cell>
          <cell r="AQ401" t="str">
            <v>01/05/2020</v>
          </cell>
          <cell r="AR401" t="str">
            <v>NULL</v>
          </cell>
          <cell r="AS401" t="str">
            <v>NULL</v>
          </cell>
          <cell r="AT401" t="str">
            <v>NULL</v>
          </cell>
          <cell r="AU401" t="str">
            <v>NULL</v>
          </cell>
          <cell r="AV401" t="str">
            <v>NULL</v>
          </cell>
          <cell r="AW401" t="str">
            <v>09-03484-1</v>
          </cell>
          <cell r="AX401" t="str">
            <v>A0B00</v>
          </cell>
          <cell r="AY401">
            <v>29</v>
          </cell>
          <cell r="AZ401">
            <v>7</v>
          </cell>
          <cell r="BA401" t="str">
            <v>107-M</v>
          </cell>
          <cell r="BB401" t="str">
            <v>NULL</v>
          </cell>
          <cell r="BC401">
            <v>6</v>
          </cell>
          <cell r="BD401" t="str">
            <v>00000</v>
          </cell>
          <cell r="BE401">
            <v>11</v>
          </cell>
          <cell r="BF401">
            <v>14232.06</v>
          </cell>
          <cell r="BG401" t="str">
            <v>N</v>
          </cell>
          <cell r="BH401" t="str">
            <v>S</v>
          </cell>
          <cell r="BI401" t="str">
            <v>N</v>
          </cell>
          <cell r="BJ401" t="str">
            <v>NULL</v>
          </cell>
          <cell r="BK401" t="str">
            <v>NULL</v>
          </cell>
          <cell r="BL401" t="str">
            <v>0916000002</v>
          </cell>
        </row>
        <row r="402">
          <cell r="T402" t="str">
            <v>CATS771005TK5</v>
          </cell>
          <cell r="U402" t="str">
            <v>CATS771005MDFVRB01</v>
          </cell>
          <cell r="V402" t="str">
            <v>SABRINA ESLETSA</v>
          </cell>
          <cell r="W402" t="str">
            <v>CAVAZOS</v>
          </cell>
          <cell r="X402" t="str">
            <v>TORRES</v>
          </cell>
          <cell r="Y402" t="str">
            <v>05/10/1977</v>
          </cell>
          <cell r="Z402">
            <v>2</v>
          </cell>
          <cell r="AA402" t="str">
            <v>09</v>
          </cell>
          <cell r="AB402">
            <v>700</v>
          </cell>
          <cell r="AC402" t="str">
            <v>saba_77axma@hotmail.com</v>
          </cell>
          <cell r="AD402">
            <v>1</v>
          </cell>
          <cell r="AE402">
            <v>80047761475</v>
          </cell>
          <cell r="AF402" t="str">
            <v>NULL</v>
          </cell>
          <cell r="AG402">
            <v>0</v>
          </cell>
          <cell r="AH402" t="str">
            <v>M02105</v>
          </cell>
          <cell r="AI402">
            <v>2</v>
          </cell>
          <cell r="AJ402" t="str">
            <v>N</v>
          </cell>
          <cell r="AK402">
            <v>16</v>
          </cell>
          <cell r="AL402" t="str">
            <v>E0231601103M0210500018210203700918538</v>
          </cell>
          <cell r="AM402" t="str">
            <v>01/12/2003</v>
          </cell>
          <cell r="AN402" t="str">
            <v>NULL</v>
          </cell>
          <cell r="AO402" t="str">
            <v>01/12/2003</v>
          </cell>
          <cell r="AP402" t="str">
            <v>01/12/2003</v>
          </cell>
          <cell r="AQ402" t="str">
            <v>01/05/2020</v>
          </cell>
          <cell r="AR402" t="str">
            <v>NULL</v>
          </cell>
          <cell r="AS402" t="str">
            <v>NULL</v>
          </cell>
          <cell r="AT402" t="str">
            <v>NULL</v>
          </cell>
          <cell r="AU402" t="str">
            <v>NULL</v>
          </cell>
          <cell r="AV402" t="str">
            <v>NULL</v>
          </cell>
          <cell r="AW402" t="str">
            <v>09-03484-1</v>
          </cell>
          <cell r="AX402" t="str">
            <v>A0B00</v>
          </cell>
          <cell r="AY402">
            <v>29</v>
          </cell>
          <cell r="AZ402">
            <v>7</v>
          </cell>
          <cell r="BA402" t="str">
            <v>107-M</v>
          </cell>
          <cell r="BB402" t="str">
            <v>NULL</v>
          </cell>
          <cell r="BC402">
            <v>6</v>
          </cell>
          <cell r="BD402" t="str">
            <v>00000</v>
          </cell>
          <cell r="BE402">
            <v>11</v>
          </cell>
          <cell r="BF402">
            <v>14232.06</v>
          </cell>
          <cell r="BG402" t="str">
            <v>N</v>
          </cell>
          <cell r="BH402" t="str">
            <v>S</v>
          </cell>
          <cell r="BI402" t="str">
            <v>N</v>
          </cell>
          <cell r="BJ402" t="str">
            <v>NULL</v>
          </cell>
          <cell r="BK402" t="str">
            <v>NULL</v>
          </cell>
          <cell r="BL402" t="str">
            <v>0916000002</v>
          </cell>
        </row>
        <row r="403">
          <cell r="T403" t="str">
            <v>MAFM660625K98</v>
          </cell>
          <cell r="U403" t="str">
            <v>MAFM660625MDFNLR01</v>
          </cell>
          <cell r="V403" t="str">
            <v>MARTHA PATRICIA</v>
          </cell>
          <cell r="W403" t="str">
            <v>MANJARREZ</v>
          </cell>
          <cell r="X403" t="str">
            <v>FLORES</v>
          </cell>
          <cell r="Y403" t="str">
            <v>25/06/1966</v>
          </cell>
          <cell r="Z403">
            <v>2</v>
          </cell>
          <cell r="AA403" t="str">
            <v>09</v>
          </cell>
          <cell r="AB403">
            <v>700</v>
          </cell>
          <cell r="AC403" t="str">
            <v>paty.01_m.f.m@hotmail.com</v>
          </cell>
          <cell r="AD403">
            <v>1</v>
          </cell>
          <cell r="AE403">
            <v>80936693714</v>
          </cell>
          <cell r="AF403" t="str">
            <v>NULL</v>
          </cell>
          <cell r="AG403">
            <v>0</v>
          </cell>
          <cell r="AH403" t="str">
            <v>M02105</v>
          </cell>
          <cell r="AI403">
            <v>2</v>
          </cell>
          <cell r="AJ403" t="str">
            <v>N</v>
          </cell>
          <cell r="AK403">
            <v>16</v>
          </cell>
          <cell r="AL403" t="str">
            <v>E0231601103M0210500018210203730918057</v>
          </cell>
          <cell r="AM403" t="str">
            <v>01/07/1989</v>
          </cell>
          <cell r="AN403" t="str">
            <v>NULL</v>
          </cell>
          <cell r="AO403" t="str">
            <v>01/07/1989</v>
          </cell>
          <cell r="AP403" t="str">
            <v>01/07/1989</v>
          </cell>
          <cell r="AQ403" t="str">
            <v>01/05/2020</v>
          </cell>
          <cell r="AR403" t="str">
            <v>NULL</v>
          </cell>
          <cell r="AS403" t="str">
            <v>NULL</v>
          </cell>
          <cell r="AT403" t="str">
            <v>NULL</v>
          </cell>
          <cell r="AU403" t="str">
            <v>NULL</v>
          </cell>
          <cell r="AV403" t="str">
            <v>NULL</v>
          </cell>
          <cell r="AW403" t="str">
            <v>09-03484-1</v>
          </cell>
          <cell r="AX403" t="str">
            <v>A0B00</v>
          </cell>
          <cell r="AY403">
            <v>20</v>
          </cell>
          <cell r="AZ403">
            <v>7</v>
          </cell>
          <cell r="BA403" t="str">
            <v>107-M</v>
          </cell>
          <cell r="BB403" t="str">
            <v>NULL</v>
          </cell>
          <cell r="BC403">
            <v>6</v>
          </cell>
          <cell r="BD403" t="str">
            <v>00000</v>
          </cell>
          <cell r="BE403">
            <v>11</v>
          </cell>
          <cell r="BF403">
            <v>14241.94</v>
          </cell>
          <cell r="BG403" t="str">
            <v>N</v>
          </cell>
          <cell r="BH403" t="str">
            <v>S</v>
          </cell>
          <cell r="BI403" t="str">
            <v>N</v>
          </cell>
          <cell r="BJ403" t="str">
            <v>NULL</v>
          </cell>
          <cell r="BK403" t="str">
            <v>NULL</v>
          </cell>
          <cell r="BL403" t="str">
            <v>0916000002</v>
          </cell>
        </row>
        <row r="404">
          <cell r="T404" t="str">
            <v>VADV780125EY2</v>
          </cell>
          <cell r="U404" t="str">
            <v>VADV780125MDFZZR03</v>
          </cell>
          <cell r="V404" t="str">
            <v>VERONICA</v>
          </cell>
          <cell r="W404" t="str">
            <v>VAZQUEZ</v>
          </cell>
          <cell r="X404" t="str">
            <v>DIAZ</v>
          </cell>
          <cell r="Y404" t="str">
            <v>25/01/1978</v>
          </cell>
          <cell r="Z404">
            <v>2</v>
          </cell>
          <cell r="AA404" t="str">
            <v>09</v>
          </cell>
          <cell r="AB404">
            <v>700</v>
          </cell>
          <cell r="AC404" t="str">
            <v>verana37@yahoo.com.mx</v>
          </cell>
          <cell r="AD404">
            <v>1</v>
          </cell>
          <cell r="AE404">
            <v>80017858137</v>
          </cell>
          <cell r="AF404" t="str">
            <v>NULL</v>
          </cell>
          <cell r="AG404">
            <v>0</v>
          </cell>
          <cell r="AH404" t="str">
            <v>M02105</v>
          </cell>
          <cell r="AI404">
            <v>2</v>
          </cell>
          <cell r="AJ404" t="str">
            <v>N</v>
          </cell>
          <cell r="AK404">
            <v>16</v>
          </cell>
          <cell r="AL404" t="str">
            <v>E0231601103M0210500018210203750917559</v>
          </cell>
          <cell r="AM404" t="str">
            <v>16/03/2001</v>
          </cell>
          <cell r="AN404" t="str">
            <v>NULL</v>
          </cell>
          <cell r="AO404" t="str">
            <v>16/03/2001</v>
          </cell>
          <cell r="AP404" t="str">
            <v>16/03/2001</v>
          </cell>
          <cell r="AQ404" t="str">
            <v>01/05/2020</v>
          </cell>
          <cell r="AR404" t="str">
            <v>NULL</v>
          </cell>
          <cell r="AS404" t="str">
            <v>NULL</v>
          </cell>
          <cell r="AT404" t="str">
            <v>NULL</v>
          </cell>
          <cell r="AU404" t="str">
            <v>NULL</v>
          </cell>
          <cell r="AV404" t="str">
            <v>NULL</v>
          </cell>
          <cell r="AW404" t="str">
            <v>09-03484-1</v>
          </cell>
          <cell r="AX404" t="str">
            <v>A0B00</v>
          </cell>
          <cell r="AY404">
            <v>29</v>
          </cell>
          <cell r="AZ404">
            <v>7</v>
          </cell>
          <cell r="BA404" t="str">
            <v>107-M</v>
          </cell>
          <cell r="BB404" t="str">
            <v>NULL</v>
          </cell>
          <cell r="BC404">
            <v>6</v>
          </cell>
          <cell r="BD404">
            <v>57840</v>
          </cell>
          <cell r="BE404">
            <v>11</v>
          </cell>
          <cell r="BF404">
            <v>14232.06</v>
          </cell>
          <cell r="BG404" t="str">
            <v>N</v>
          </cell>
          <cell r="BH404" t="str">
            <v>S</v>
          </cell>
          <cell r="BI404" t="str">
            <v>N</v>
          </cell>
          <cell r="BJ404" t="str">
            <v>NULL</v>
          </cell>
          <cell r="BK404" t="str">
            <v>NULL</v>
          </cell>
          <cell r="BL404" t="str">
            <v>0916000002</v>
          </cell>
        </row>
        <row r="405">
          <cell r="T405" t="str">
            <v>NULL</v>
          </cell>
          <cell r="U405" t="str">
            <v>NULL</v>
          </cell>
          <cell r="V405" t="str">
            <v>NULL</v>
          </cell>
          <cell r="W405" t="str">
            <v>NULL</v>
          </cell>
          <cell r="X405" t="str">
            <v>NULL</v>
          </cell>
          <cell r="Y405" t="str">
            <v>NULL</v>
          </cell>
          <cell r="Z405" t="str">
            <v>NULL</v>
          </cell>
          <cell r="AA405" t="str">
            <v>NULL</v>
          </cell>
          <cell r="AB405" t="str">
            <v>NULL</v>
          </cell>
          <cell r="AC405" t="str">
            <v>NULL</v>
          </cell>
          <cell r="AD405" t="str">
            <v>NULL</v>
          </cell>
          <cell r="AE405" t="str">
            <v>NULL</v>
          </cell>
          <cell r="AF405" t="str">
            <v>NULL</v>
          </cell>
          <cell r="AG405" t="str">
            <v>NULL</v>
          </cell>
          <cell r="AH405" t="str">
            <v>NULL</v>
          </cell>
          <cell r="AI405" t="str">
            <v>NULL</v>
          </cell>
          <cell r="AJ405" t="str">
            <v>NULL</v>
          </cell>
          <cell r="AK405" t="str">
            <v>NULL</v>
          </cell>
          <cell r="AL405" t="str">
            <v>NULL</v>
          </cell>
          <cell r="AM405" t="str">
            <v>NULL</v>
          </cell>
          <cell r="AN405" t="str">
            <v>NULL</v>
          </cell>
          <cell r="AO405" t="str">
            <v>NULL</v>
          </cell>
          <cell r="AP405" t="str">
            <v>NULL</v>
          </cell>
          <cell r="AQ405" t="str">
            <v>NULL</v>
          </cell>
          <cell r="AR405" t="str">
            <v>NULL</v>
          </cell>
          <cell r="AS405" t="str">
            <v>NULL</v>
          </cell>
          <cell r="AT405" t="str">
            <v>NULL</v>
          </cell>
          <cell r="AU405" t="str">
            <v>NULL</v>
          </cell>
          <cell r="AV405" t="str">
            <v>NULL</v>
          </cell>
          <cell r="AW405" t="str">
            <v>09-03484-1</v>
          </cell>
          <cell r="AX405" t="str">
            <v>NULL</v>
          </cell>
          <cell r="AY405" t="str">
            <v>NULL</v>
          </cell>
          <cell r="AZ405" t="str">
            <v>NULL</v>
          </cell>
          <cell r="BA405" t="str">
            <v>NULL</v>
          </cell>
          <cell r="BB405" t="str">
            <v>NULL</v>
          </cell>
          <cell r="BC405" t="str">
            <v>NULL</v>
          </cell>
          <cell r="BD405" t="str">
            <v>NULL</v>
          </cell>
          <cell r="BE405" t="str">
            <v>NULL</v>
          </cell>
          <cell r="BF405" t="str">
            <v>NULL</v>
          </cell>
          <cell r="BG405" t="str">
            <v>NULL</v>
          </cell>
          <cell r="BH405" t="str">
            <v>NULL</v>
          </cell>
          <cell r="BI405" t="str">
            <v>NULL</v>
          </cell>
          <cell r="BJ405" t="str">
            <v>NULL</v>
          </cell>
          <cell r="BK405" t="str">
            <v>NULL</v>
          </cell>
          <cell r="BL405" t="str">
            <v>0916000002</v>
          </cell>
        </row>
        <row r="406">
          <cell r="T406" t="str">
            <v>RATB7907162B8</v>
          </cell>
          <cell r="U406" t="str">
            <v>RATB790716MDFMRR02</v>
          </cell>
          <cell r="V406" t="str">
            <v>BERENICE DEL CARMEN</v>
          </cell>
          <cell r="W406" t="str">
            <v>RAMIREZ</v>
          </cell>
          <cell r="X406" t="str">
            <v>TORRES</v>
          </cell>
          <cell r="Y406" t="str">
            <v>16/07/1979</v>
          </cell>
          <cell r="Z406">
            <v>2</v>
          </cell>
          <cell r="AA406" t="str">
            <v>09</v>
          </cell>
          <cell r="AB406">
            <v>700</v>
          </cell>
          <cell r="AC406" t="str">
            <v>vecarato@gmail.com</v>
          </cell>
          <cell r="AD406">
            <v>1</v>
          </cell>
          <cell r="AE406">
            <v>80057962120</v>
          </cell>
          <cell r="AF406" t="str">
            <v>NULL</v>
          </cell>
          <cell r="AG406">
            <v>0</v>
          </cell>
          <cell r="AH406" t="str">
            <v>M02107</v>
          </cell>
          <cell r="AI406">
            <v>2</v>
          </cell>
          <cell r="AJ406" t="str">
            <v>N</v>
          </cell>
          <cell r="AK406">
            <v>16</v>
          </cell>
          <cell r="AL406" t="str">
            <v>E0231601103M0210500018210203770917721</v>
          </cell>
          <cell r="AM406" t="str">
            <v>01/02/2005</v>
          </cell>
          <cell r="AN406" t="str">
            <v>NULL</v>
          </cell>
          <cell r="AO406" t="str">
            <v>01/02/2005</v>
          </cell>
          <cell r="AP406" t="str">
            <v>01/02/2005</v>
          </cell>
          <cell r="AQ406" t="str">
            <v>01/05/2020</v>
          </cell>
          <cell r="AR406" t="str">
            <v>NULL</v>
          </cell>
          <cell r="AS406" t="str">
            <v>NULL</v>
          </cell>
          <cell r="AT406" t="str">
            <v>NULL</v>
          </cell>
          <cell r="AU406" t="str">
            <v>NULL</v>
          </cell>
          <cell r="AV406" t="str">
            <v>NULL</v>
          </cell>
          <cell r="AW406" t="str">
            <v>09-03484-1</v>
          </cell>
          <cell r="AX406" t="str">
            <v>A0B00</v>
          </cell>
          <cell r="AY406">
            <v>29</v>
          </cell>
          <cell r="AZ406">
            <v>7</v>
          </cell>
          <cell r="BA406" t="str">
            <v>107-M</v>
          </cell>
          <cell r="BB406" t="str">
            <v>NULL</v>
          </cell>
          <cell r="BC406">
            <v>6</v>
          </cell>
          <cell r="BD406">
            <v>57800</v>
          </cell>
          <cell r="BE406">
            <v>11</v>
          </cell>
          <cell r="BF406">
            <v>15204.86</v>
          </cell>
          <cell r="BG406" t="str">
            <v>N</v>
          </cell>
          <cell r="BH406" t="str">
            <v>S</v>
          </cell>
          <cell r="BI406" t="str">
            <v>N</v>
          </cell>
          <cell r="BJ406" t="str">
            <v>NULL</v>
          </cell>
          <cell r="BK406" t="str">
            <v>NULL</v>
          </cell>
          <cell r="BL406" t="str">
            <v>0916000002</v>
          </cell>
        </row>
        <row r="407">
          <cell r="T407" t="str">
            <v>POHB7709286R8</v>
          </cell>
          <cell r="U407" t="str">
            <v>POHB770928MDFRRL08</v>
          </cell>
          <cell r="V407" t="str">
            <v>BLANCA ROSALIA</v>
          </cell>
          <cell r="W407" t="str">
            <v>PORRAS</v>
          </cell>
          <cell r="X407" t="str">
            <v>HERNANDEZ</v>
          </cell>
          <cell r="Y407" t="str">
            <v>28/09/1977</v>
          </cell>
          <cell r="Z407">
            <v>2</v>
          </cell>
          <cell r="AA407" t="str">
            <v>09</v>
          </cell>
          <cell r="AB407">
            <v>700</v>
          </cell>
          <cell r="AC407" t="str">
            <v>porrashernandez@hotmail.com</v>
          </cell>
          <cell r="AD407">
            <v>1</v>
          </cell>
          <cell r="AE407">
            <v>80037784016</v>
          </cell>
          <cell r="AF407" t="str">
            <v>NULL</v>
          </cell>
          <cell r="AG407">
            <v>0</v>
          </cell>
          <cell r="AH407" t="str">
            <v>M02105</v>
          </cell>
          <cell r="AI407">
            <v>2</v>
          </cell>
          <cell r="AJ407" t="str">
            <v>N</v>
          </cell>
          <cell r="AK407">
            <v>16</v>
          </cell>
          <cell r="AL407" t="str">
            <v>E0231601103M0210500018210203780917779</v>
          </cell>
          <cell r="AM407" t="str">
            <v>01/04/2003</v>
          </cell>
          <cell r="AN407" t="str">
            <v>NULL</v>
          </cell>
          <cell r="AO407" t="str">
            <v>01/04/2003</v>
          </cell>
          <cell r="AP407" t="str">
            <v>01/04/2003</v>
          </cell>
          <cell r="AQ407" t="str">
            <v>01/05/2020</v>
          </cell>
          <cell r="AR407" t="str">
            <v>NULL</v>
          </cell>
          <cell r="AS407" t="str">
            <v>NULL</v>
          </cell>
          <cell r="AT407" t="str">
            <v>NULL</v>
          </cell>
          <cell r="AU407" t="str">
            <v>NULL</v>
          </cell>
          <cell r="AV407" t="str">
            <v>NULL</v>
          </cell>
          <cell r="AW407" t="str">
            <v>09-03484-1</v>
          </cell>
          <cell r="AX407" t="str">
            <v>A0B00</v>
          </cell>
          <cell r="AY407">
            <v>28</v>
          </cell>
          <cell r="AZ407">
            <v>7</v>
          </cell>
          <cell r="BA407" t="str">
            <v>107-M</v>
          </cell>
          <cell r="BB407" t="str">
            <v>NULL</v>
          </cell>
          <cell r="BC407">
            <v>6</v>
          </cell>
          <cell r="BD407">
            <v>57710</v>
          </cell>
          <cell r="BE407">
            <v>11</v>
          </cell>
          <cell r="BF407">
            <v>14232.06</v>
          </cell>
          <cell r="BG407" t="str">
            <v>N</v>
          </cell>
          <cell r="BH407" t="str">
            <v>S</v>
          </cell>
          <cell r="BI407" t="str">
            <v>N</v>
          </cell>
          <cell r="BJ407" t="str">
            <v>NULL</v>
          </cell>
          <cell r="BK407" t="str">
            <v>NULL</v>
          </cell>
          <cell r="BL407" t="str">
            <v>0916000002</v>
          </cell>
        </row>
        <row r="408">
          <cell r="T408" t="str">
            <v>BALA761110J60</v>
          </cell>
          <cell r="U408" t="str">
            <v>BALA761110MDFRPN07</v>
          </cell>
          <cell r="V408" t="str">
            <v>ANA YEISI</v>
          </cell>
          <cell r="W408" t="str">
            <v>BRAVO</v>
          </cell>
          <cell r="X408" t="str">
            <v>LOPEZ</v>
          </cell>
          <cell r="Y408" t="str">
            <v>10/11/1976</v>
          </cell>
          <cell r="Z408">
            <v>2</v>
          </cell>
          <cell r="AA408" t="str">
            <v>09</v>
          </cell>
          <cell r="AB408">
            <v>700</v>
          </cell>
          <cell r="AC408" t="str">
            <v>anayeisibravo@gmail.com</v>
          </cell>
          <cell r="AD408">
            <v>1</v>
          </cell>
          <cell r="AE408">
            <v>80977619602</v>
          </cell>
          <cell r="AF408" t="str">
            <v>NULL</v>
          </cell>
          <cell r="AG408">
            <v>0</v>
          </cell>
          <cell r="AH408" t="str">
            <v>M02107</v>
          </cell>
          <cell r="AI408">
            <v>2</v>
          </cell>
          <cell r="AJ408" t="str">
            <v>N</v>
          </cell>
          <cell r="AK408">
            <v>16</v>
          </cell>
          <cell r="AL408" t="str">
            <v>E0231601103M0210500018210203830918706</v>
          </cell>
          <cell r="AM408" t="str">
            <v>01/02/2002</v>
          </cell>
          <cell r="AN408" t="str">
            <v>NULL</v>
          </cell>
          <cell r="AO408" t="str">
            <v>01/02/2002</v>
          </cell>
          <cell r="AP408" t="str">
            <v>01/02/2002</v>
          </cell>
          <cell r="AQ408" t="str">
            <v>01/05/2020</v>
          </cell>
          <cell r="AR408" t="str">
            <v>NULL</v>
          </cell>
          <cell r="AS408" t="str">
            <v>NULL</v>
          </cell>
          <cell r="AT408" t="str">
            <v>NULL</v>
          </cell>
          <cell r="AU408" t="str">
            <v>NULL</v>
          </cell>
          <cell r="AV408" t="str">
            <v>NULL</v>
          </cell>
          <cell r="AW408" t="str">
            <v>09-03484-1</v>
          </cell>
          <cell r="AX408" t="str">
            <v>A0B00</v>
          </cell>
          <cell r="AY408">
            <v>32</v>
          </cell>
          <cell r="AZ408">
            <v>7</v>
          </cell>
          <cell r="BA408" t="str">
            <v>107-M</v>
          </cell>
          <cell r="BB408" t="str">
            <v>NULL</v>
          </cell>
          <cell r="BC408">
            <v>6</v>
          </cell>
          <cell r="BD408">
            <v>54930</v>
          </cell>
          <cell r="BE408">
            <v>11</v>
          </cell>
          <cell r="BF408">
            <v>15193.35</v>
          </cell>
          <cell r="BG408" t="str">
            <v>N</v>
          </cell>
          <cell r="BH408" t="str">
            <v>S</v>
          </cell>
          <cell r="BI408" t="str">
            <v>N</v>
          </cell>
          <cell r="BJ408" t="str">
            <v>NULL</v>
          </cell>
          <cell r="BK408" t="str">
            <v>NULL</v>
          </cell>
          <cell r="BL408" t="str">
            <v>0916000002</v>
          </cell>
        </row>
        <row r="409">
          <cell r="T409" t="str">
            <v>AEVY820404K94</v>
          </cell>
          <cell r="U409" t="str">
            <v>AEVY820404MDFLRN04</v>
          </cell>
          <cell r="V409" t="str">
            <v>YENI</v>
          </cell>
          <cell r="W409" t="str">
            <v>ALLENDE</v>
          </cell>
          <cell r="X409" t="str">
            <v>VERDE</v>
          </cell>
          <cell r="Y409" t="str">
            <v>04/04/1982</v>
          </cell>
          <cell r="Z409">
            <v>2</v>
          </cell>
          <cell r="AA409" t="str">
            <v>09</v>
          </cell>
          <cell r="AB409">
            <v>700</v>
          </cell>
          <cell r="AC409" t="str">
            <v>stich_green@yahoo.com.mx</v>
          </cell>
          <cell r="AD409">
            <v>1</v>
          </cell>
          <cell r="AE409">
            <v>80088217346</v>
          </cell>
          <cell r="AF409" t="str">
            <v>NULL</v>
          </cell>
          <cell r="AG409">
            <v>0</v>
          </cell>
          <cell r="AH409" t="str">
            <v>M02105</v>
          </cell>
          <cell r="AI409">
            <v>2</v>
          </cell>
          <cell r="AJ409" t="str">
            <v>N</v>
          </cell>
          <cell r="AK409">
            <v>16</v>
          </cell>
          <cell r="AL409" t="str">
            <v>E0231601103M0210500018210203870918830</v>
          </cell>
          <cell r="AM409" t="str">
            <v>01/06/2007</v>
          </cell>
          <cell r="AN409" t="str">
            <v>NULL</v>
          </cell>
          <cell r="AO409" t="str">
            <v>01/06/2007</v>
          </cell>
          <cell r="AP409" t="str">
            <v>01/06/2007</v>
          </cell>
          <cell r="AQ409" t="str">
            <v>01/05/2020</v>
          </cell>
          <cell r="AR409" t="str">
            <v>NULL</v>
          </cell>
          <cell r="AS409" t="str">
            <v>NULL</v>
          </cell>
          <cell r="AT409" t="str">
            <v>NULL</v>
          </cell>
          <cell r="AU409" t="str">
            <v>NULL</v>
          </cell>
          <cell r="AV409" t="str">
            <v>NULL</v>
          </cell>
          <cell r="AW409" t="str">
            <v>09-03484-1</v>
          </cell>
          <cell r="AX409" t="str">
            <v>A0B00</v>
          </cell>
          <cell r="AY409">
            <v>32</v>
          </cell>
          <cell r="AZ409">
            <v>7</v>
          </cell>
          <cell r="BA409" t="str">
            <v>107-M</v>
          </cell>
          <cell r="BB409" t="str">
            <v>NULL</v>
          </cell>
          <cell r="BC409">
            <v>6</v>
          </cell>
          <cell r="BD409">
            <v>56370</v>
          </cell>
          <cell r="BE409">
            <v>11</v>
          </cell>
          <cell r="BF409">
            <v>14220.53</v>
          </cell>
          <cell r="BG409" t="str">
            <v>N</v>
          </cell>
          <cell r="BH409" t="str">
            <v>S</v>
          </cell>
          <cell r="BI409" t="str">
            <v>N</v>
          </cell>
          <cell r="BJ409" t="str">
            <v>NULL</v>
          </cell>
          <cell r="BK409" t="str">
            <v>NULL</v>
          </cell>
          <cell r="BL409" t="str">
            <v>0916000002</v>
          </cell>
        </row>
        <row r="410">
          <cell r="T410" t="str">
            <v>CUCM810319MV6</v>
          </cell>
          <cell r="U410" t="str">
            <v>CUCM810319MDFRHR07</v>
          </cell>
          <cell r="V410" t="str">
            <v>MERI ERIKA</v>
          </cell>
          <cell r="W410" t="str">
            <v>CRUZ</v>
          </cell>
          <cell r="X410" t="str">
            <v>CHAVARRIA</v>
          </cell>
          <cell r="Y410" t="str">
            <v>19/03/1981</v>
          </cell>
          <cell r="Z410">
            <v>2</v>
          </cell>
          <cell r="AA410" t="str">
            <v>09</v>
          </cell>
          <cell r="AB410">
            <v>700</v>
          </cell>
          <cell r="AC410" t="str">
            <v>merierika3@mail.com</v>
          </cell>
          <cell r="AD410">
            <v>1</v>
          </cell>
          <cell r="AE410">
            <v>80048150793</v>
          </cell>
          <cell r="AF410" t="str">
            <v>NULL</v>
          </cell>
          <cell r="AG410">
            <v>0</v>
          </cell>
          <cell r="AH410" t="str">
            <v>M02105</v>
          </cell>
          <cell r="AI410">
            <v>2</v>
          </cell>
          <cell r="AJ410" t="str">
            <v>N</v>
          </cell>
          <cell r="AK410">
            <v>16</v>
          </cell>
          <cell r="AL410" t="str">
            <v>E0231601103M0210500018210203880918484</v>
          </cell>
          <cell r="AM410" t="str">
            <v>16/02/2004</v>
          </cell>
          <cell r="AN410" t="str">
            <v>NULL</v>
          </cell>
          <cell r="AO410" t="str">
            <v>16/02/2004</v>
          </cell>
          <cell r="AP410" t="str">
            <v>16/02/2004</v>
          </cell>
          <cell r="AQ410" t="str">
            <v>01/05/2020</v>
          </cell>
          <cell r="AR410" t="str">
            <v>NULL</v>
          </cell>
          <cell r="AS410" t="str">
            <v>NULL</v>
          </cell>
          <cell r="AT410" t="str">
            <v>NULL</v>
          </cell>
          <cell r="AU410" t="str">
            <v>NULL</v>
          </cell>
          <cell r="AV410" t="str">
            <v>NULL</v>
          </cell>
          <cell r="AW410" t="str">
            <v>09-03484-1</v>
          </cell>
          <cell r="AX410" t="str">
            <v>A0B00</v>
          </cell>
          <cell r="AY410">
            <v>36</v>
          </cell>
          <cell r="AZ410">
            <v>6</v>
          </cell>
          <cell r="BA410" t="str">
            <v>107-M</v>
          </cell>
          <cell r="BB410" t="str">
            <v>NULL</v>
          </cell>
          <cell r="BC410">
            <v>6</v>
          </cell>
          <cell r="BD410" t="str">
            <v>00000</v>
          </cell>
          <cell r="BE410">
            <v>11</v>
          </cell>
          <cell r="BF410">
            <v>14232.06</v>
          </cell>
          <cell r="BG410" t="str">
            <v>N</v>
          </cell>
          <cell r="BH410" t="str">
            <v>S</v>
          </cell>
          <cell r="BI410" t="str">
            <v>N</v>
          </cell>
          <cell r="BJ410" t="str">
            <v>NULL</v>
          </cell>
          <cell r="BK410" t="str">
            <v>NULL</v>
          </cell>
          <cell r="BL410" t="str">
            <v>0916000002</v>
          </cell>
        </row>
        <row r="411">
          <cell r="T411" t="str">
            <v>CUMB790926HI9</v>
          </cell>
          <cell r="U411" t="str">
            <v>CUMB790926MDFRRR09</v>
          </cell>
          <cell r="V411" t="str">
            <v>BERENICE</v>
          </cell>
          <cell r="W411" t="str">
            <v>CRUZ</v>
          </cell>
          <cell r="X411" t="str">
            <v>MARTINEZ</v>
          </cell>
          <cell r="Y411" t="str">
            <v>26/09/1979</v>
          </cell>
          <cell r="Z411">
            <v>2</v>
          </cell>
          <cell r="AA411" t="str">
            <v>09</v>
          </cell>
          <cell r="AB411">
            <v>700</v>
          </cell>
          <cell r="AC411" t="str">
            <v>miamirandacarlos@gmail.com</v>
          </cell>
          <cell r="AD411">
            <v>1</v>
          </cell>
          <cell r="AE411">
            <v>80067912446</v>
          </cell>
          <cell r="AF411" t="str">
            <v>NULL</v>
          </cell>
          <cell r="AG411">
            <v>0</v>
          </cell>
          <cell r="AH411" t="str">
            <v>M02105</v>
          </cell>
          <cell r="AI411">
            <v>2</v>
          </cell>
          <cell r="AJ411" t="str">
            <v>N</v>
          </cell>
          <cell r="AK411">
            <v>16</v>
          </cell>
          <cell r="AL411" t="str">
            <v>E0231601103M0210500018210203900918495</v>
          </cell>
          <cell r="AM411" t="str">
            <v>01/02/2004</v>
          </cell>
          <cell r="AN411" t="str">
            <v>NULL</v>
          </cell>
          <cell r="AO411" t="str">
            <v>01/02/2004</v>
          </cell>
          <cell r="AP411" t="str">
            <v>01/02/2004</v>
          </cell>
          <cell r="AQ411" t="str">
            <v>01/05/2020</v>
          </cell>
          <cell r="AR411" t="str">
            <v>NULL</v>
          </cell>
          <cell r="AS411" t="str">
            <v>NULL</v>
          </cell>
          <cell r="AT411" t="str">
            <v>NULL</v>
          </cell>
          <cell r="AU411" t="str">
            <v>NULL</v>
          </cell>
          <cell r="AV411" t="str">
            <v>NULL</v>
          </cell>
          <cell r="AW411" t="str">
            <v>09-03484-1</v>
          </cell>
          <cell r="AX411" t="str">
            <v>A0B00</v>
          </cell>
          <cell r="AY411">
            <v>29</v>
          </cell>
          <cell r="AZ411">
            <v>7</v>
          </cell>
          <cell r="BA411" t="str">
            <v>107-M</v>
          </cell>
          <cell r="BB411" t="str">
            <v>NULL</v>
          </cell>
          <cell r="BC411">
            <v>6</v>
          </cell>
          <cell r="BD411" t="str">
            <v>00000</v>
          </cell>
          <cell r="BE411">
            <v>11</v>
          </cell>
          <cell r="BF411">
            <v>14232.06</v>
          </cell>
          <cell r="BG411" t="str">
            <v>N</v>
          </cell>
          <cell r="BH411" t="str">
            <v>S</v>
          </cell>
          <cell r="BI411" t="str">
            <v>N</v>
          </cell>
          <cell r="BJ411" t="str">
            <v>NULL</v>
          </cell>
          <cell r="BK411" t="str">
            <v>NULL</v>
          </cell>
          <cell r="BL411" t="str">
            <v>0916000002</v>
          </cell>
        </row>
        <row r="412">
          <cell r="T412" t="str">
            <v>PEVY890901F24</v>
          </cell>
          <cell r="U412" t="str">
            <v>PEVY890901MMCXLZ06</v>
          </cell>
          <cell r="V412" t="str">
            <v>YAZMIN YESENIA</v>
          </cell>
          <cell r="W412" t="str">
            <v>PEÑAFLOR</v>
          </cell>
          <cell r="X412" t="str">
            <v>VALENCIA</v>
          </cell>
          <cell r="Y412" t="str">
            <v>01/09/1989</v>
          </cell>
          <cell r="Z412">
            <v>2</v>
          </cell>
          <cell r="AA412">
            <v>15</v>
          </cell>
          <cell r="AB412">
            <v>700</v>
          </cell>
          <cell r="AC412" t="str">
            <v>yazyes_01@hotmail.com</v>
          </cell>
          <cell r="AD412">
            <v>1</v>
          </cell>
          <cell r="AE412">
            <v>80158977656</v>
          </cell>
          <cell r="AF412" t="str">
            <v>NULL</v>
          </cell>
          <cell r="AG412">
            <v>0</v>
          </cell>
          <cell r="AH412" t="str">
            <v>M02105</v>
          </cell>
          <cell r="AI412">
            <v>2</v>
          </cell>
          <cell r="AJ412" t="str">
            <v>N</v>
          </cell>
          <cell r="AK412">
            <v>16</v>
          </cell>
          <cell r="AL412" t="str">
            <v>E02316011301M021050903710182302167799</v>
          </cell>
          <cell r="AM412" t="str">
            <v>01/06/2014</v>
          </cell>
          <cell r="AN412" t="str">
            <v>NULL</v>
          </cell>
          <cell r="AO412" t="str">
            <v>01/06/2014</v>
          </cell>
          <cell r="AP412" t="str">
            <v>01/06/2014</v>
          </cell>
          <cell r="AQ412" t="str">
            <v>01/05/2020</v>
          </cell>
          <cell r="AR412" t="str">
            <v>NULL</v>
          </cell>
          <cell r="AS412" t="str">
            <v>NULL</v>
          </cell>
          <cell r="AT412" t="str">
            <v>NULL</v>
          </cell>
          <cell r="AU412" t="str">
            <v>NULL</v>
          </cell>
          <cell r="AV412" t="str">
            <v>NULL</v>
          </cell>
          <cell r="AW412" t="str">
            <v>09-03484-1</v>
          </cell>
          <cell r="AX412" t="str">
            <v>A0B00</v>
          </cell>
          <cell r="AY412">
            <v>28</v>
          </cell>
          <cell r="AZ412">
            <v>7</v>
          </cell>
          <cell r="BA412" t="str">
            <v>107-M</v>
          </cell>
          <cell r="BB412" t="str">
            <v>NULL</v>
          </cell>
          <cell r="BC412">
            <v>6</v>
          </cell>
          <cell r="BD412">
            <v>56880</v>
          </cell>
          <cell r="BE412">
            <v>11</v>
          </cell>
          <cell r="BF412">
            <v>14199.13</v>
          </cell>
          <cell r="BG412" t="str">
            <v>N</v>
          </cell>
          <cell r="BH412" t="str">
            <v>S</v>
          </cell>
          <cell r="BI412" t="str">
            <v>N</v>
          </cell>
          <cell r="BJ412" t="str">
            <v>NULL</v>
          </cell>
          <cell r="BK412" t="str">
            <v>NULL</v>
          </cell>
          <cell r="BL412" t="str">
            <v>0916000002</v>
          </cell>
        </row>
        <row r="413">
          <cell r="T413" t="str">
            <v>GOVM820504171</v>
          </cell>
          <cell r="U413" t="str">
            <v>GOVM820504MMCNLT05</v>
          </cell>
          <cell r="V413" t="str">
            <v>MATILDE</v>
          </cell>
          <cell r="W413" t="str">
            <v>GONZALEZ</v>
          </cell>
          <cell r="X413" t="str">
            <v>VALENCIA</v>
          </cell>
          <cell r="Y413" t="str">
            <v>04/05/1982</v>
          </cell>
          <cell r="Z413">
            <v>2</v>
          </cell>
          <cell r="AA413">
            <v>15</v>
          </cell>
          <cell r="AB413">
            <v>700</v>
          </cell>
          <cell r="AC413" t="str">
            <v>silbermond002@yahoo.com.mx</v>
          </cell>
          <cell r="AD413">
            <v>1</v>
          </cell>
          <cell r="AE413">
            <v>80108230063</v>
          </cell>
          <cell r="AF413" t="str">
            <v>NULL</v>
          </cell>
          <cell r="AG413">
            <v>0</v>
          </cell>
          <cell r="AH413" t="str">
            <v>M02105</v>
          </cell>
          <cell r="AI413">
            <v>2</v>
          </cell>
          <cell r="AJ413" t="str">
            <v>N</v>
          </cell>
          <cell r="AK413">
            <v>16</v>
          </cell>
          <cell r="AL413" t="str">
            <v>E0231601103M0210500018210203940918305</v>
          </cell>
          <cell r="AM413" t="str">
            <v>16/01/2009</v>
          </cell>
          <cell r="AN413" t="str">
            <v>NULL</v>
          </cell>
          <cell r="AO413" t="str">
            <v>16/01/2009</v>
          </cell>
          <cell r="AP413" t="str">
            <v>16/01/2009</v>
          </cell>
          <cell r="AQ413" t="str">
            <v>01/05/2020</v>
          </cell>
          <cell r="AR413" t="str">
            <v>NULL</v>
          </cell>
          <cell r="AS413" t="str">
            <v>NULL</v>
          </cell>
          <cell r="AT413" t="str">
            <v>NULL</v>
          </cell>
          <cell r="AU413" t="str">
            <v>NULL</v>
          </cell>
          <cell r="AV413" t="str">
            <v>NULL</v>
          </cell>
          <cell r="AW413" t="str">
            <v>09-03484-1</v>
          </cell>
          <cell r="AX413" t="str">
            <v>A0B00</v>
          </cell>
          <cell r="AY413">
            <v>29</v>
          </cell>
          <cell r="AZ413">
            <v>7</v>
          </cell>
          <cell r="BA413" t="str">
            <v>107-M</v>
          </cell>
          <cell r="BB413" t="str">
            <v>NULL</v>
          </cell>
          <cell r="BC413">
            <v>6</v>
          </cell>
          <cell r="BD413">
            <v>55820</v>
          </cell>
          <cell r="BE413">
            <v>11</v>
          </cell>
          <cell r="BF413">
            <v>14220.53</v>
          </cell>
          <cell r="BG413" t="str">
            <v>N</v>
          </cell>
          <cell r="BH413" t="str">
            <v>S</v>
          </cell>
          <cell r="BI413" t="str">
            <v>N</v>
          </cell>
          <cell r="BJ413" t="str">
            <v>NULL</v>
          </cell>
          <cell r="BK413" t="str">
            <v>NULL</v>
          </cell>
          <cell r="BL413" t="str">
            <v>0916000002</v>
          </cell>
        </row>
        <row r="414">
          <cell r="T414" t="str">
            <v>MAGR721129NR8</v>
          </cell>
          <cell r="U414" t="str">
            <v>MAGR721129MMNRRS03</v>
          </cell>
          <cell r="V414" t="str">
            <v>ROSA</v>
          </cell>
          <cell r="W414" t="str">
            <v>MARTINEZ</v>
          </cell>
          <cell r="X414" t="str">
            <v>GARCIA</v>
          </cell>
          <cell r="Y414" t="str">
            <v>29/11/1972</v>
          </cell>
          <cell r="Z414">
            <v>2</v>
          </cell>
          <cell r="AA414">
            <v>16</v>
          </cell>
          <cell r="AB414">
            <v>700</v>
          </cell>
          <cell r="AC414" t="str">
            <v>joselliel@hotmail.com</v>
          </cell>
          <cell r="AD414">
            <v>1</v>
          </cell>
          <cell r="AE414">
            <v>80027217316</v>
          </cell>
          <cell r="AF414" t="str">
            <v>NULL</v>
          </cell>
          <cell r="AG414">
            <v>0</v>
          </cell>
          <cell r="AH414" t="str">
            <v>M02105</v>
          </cell>
          <cell r="AI414">
            <v>2</v>
          </cell>
          <cell r="AJ414" t="str">
            <v>N</v>
          </cell>
          <cell r="AK414">
            <v>16</v>
          </cell>
          <cell r="AL414" t="str">
            <v>E0231601103M0210500018210203950918070</v>
          </cell>
          <cell r="AM414" t="str">
            <v>16/01/2009</v>
          </cell>
          <cell r="AN414" t="str">
            <v>NULL</v>
          </cell>
          <cell r="AO414" t="str">
            <v>16/01/2009</v>
          </cell>
          <cell r="AP414" t="str">
            <v>16/01/2009</v>
          </cell>
          <cell r="AQ414" t="str">
            <v>01/05/2020</v>
          </cell>
          <cell r="AR414" t="str">
            <v>NULL</v>
          </cell>
          <cell r="AS414" t="str">
            <v>NULL</v>
          </cell>
          <cell r="AT414" t="str">
            <v>NULL</v>
          </cell>
          <cell r="AU414" t="str">
            <v>NULL</v>
          </cell>
          <cell r="AV414" t="str">
            <v>NULL</v>
          </cell>
          <cell r="AW414" t="str">
            <v>09-03484-1</v>
          </cell>
          <cell r="AX414" t="str">
            <v>A0B00</v>
          </cell>
          <cell r="AY414">
            <v>29</v>
          </cell>
          <cell r="AZ414">
            <v>7</v>
          </cell>
          <cell r="BA414" t="str">
            <v>107-M</v>
          </cell>
          <cell r="BB414" t="str">
            <v>NULL</v>
          </cell>
          <cell r="BC414">
            <v>6</v>
          </cell>
          <cell r="BD414">
            <v>52985</v>
          </cell>
          <cell r="BE414">
            <v>11</v>
          </cell>
          <cell r="BF414">
            <v>14220.53</v>
          </cell>
          <cell r="BG414" t="str">
            <v>N</v>
          </cell>
          <cell r="BH414" t="str">
            <v>S</v>
          </cell>
          <cell r="BI414" t="str">
            <v>N</v>
          </cell>
          <cell r="BJ414" t="str">
            <v>NULL</v>
          </cell>
          <cell r="BK414" t="str">
            <v>NULL</v>
          </cell>
          <cell r="BL414" t="str">
            <v>0916000002</v>
          </cell>
        </row>
        <row r="415">
          <cell r="T415" t="str">
            <v>GAML740809IA1</v>
          </cell>
          <cell r="U415" t="str">
            <v>GAML740809MDFLCD07</v>
          </cell>
          <cell r="V415" t="str">
            <v>LIDIA ABIGAIL</v>
          </cell>
          <cell r="W415" t="str">
            <v>GALLARDO</v>
          </cell>
          <cell r="X415" t="str">
            <v>MACIEL</v>
          </cell>
          <cell r="Y415" t="str">
            <v>09/08/1974</v>
          </cell>
          <cell r="Z415">
            <v>2</v>
          </cell>
          <cell r="AA415" t="str">
            <v>09</v>
          </cell>
          <cell r="AB415">
            <v>700</v>
          </cell>
          <cell r="AC415" t="str">
            <v>abigailgallardo09@gmail.com</v>
          </cell>
          <cell r="AD415">
            <v>1</v>
          </cell>
          <cell r="AE415">
            <v>80097430286</v>
          </cell>
          <cell r="AF415" t="str">
            <v>NULL</v>
          </cell>
          <cell r="AG415">
            <v>0</v>
          </cell>
          <cell r="AH415" t="str">
            <v>M02105</v>
          </cell>
          <cell r="AI415">
            <v>2</v>
          </cell>
          <cell r="AJ415" t="str">
            <v>N</v>
          </cell>
          <cell r="AK415">
            <v>16</v>
          </cell>
          <cell r="AL415" t="str">
            <v>E0231601103M0210500018210203990918333</v>
          </cell>
          <cell r="AM415" t="str">
            <v>01/02/2009</v>
          </cell>
          <cell r="AN415" t="str">
            <v>NULL</v>
          </cell>
          <cell r="AO415" t="str">
            <v>01/02/2009</v>
          </cell>
          <cell r="AP415" t="str">
            <v>01/02/2009</v>
          </cell>
          <cell r="AQ415" t="str">
            <v>01/05/2020</v>
          </cell>
          <cell r="AR415" t="str">
            <v>NULL</v>
          </cell>
          <cell r="AS415" t="str">
            <v>NULL</v>
          </cell>
          <cell r="AT415" t="str">
            <v>NULL</v>
          </cell>
          <cell r="AU415" t="str">
            <v>NULL</v>
          </cell>
          <cell r="AV415" t="str">
            <v>NULL</v>
          </cell>
          <cell r="AW415" t="str">
            <v>09-03484-1</v>
          </cell>
          <cell r="AX415" t="str">
            <v>A0B00</v>
          </cell>
          <cell r="AY415">
            <v>24</v>
          </cell>
          <cell r="AZ415">
            <v>7</v>
          </cell>
          <cell r="BA415" t="str">
            <v>107-M</v>
          </cell>
          <cell r="BB415" t="str">
            <v>NULL</v>
          </cell>
          <cell r="BC415">
            <v>6</v>
          </cell>
          <cell r="BD415">
            <v>11320</v>
          </cell>
          <cell r="BE415">
            <v>11</v>
          </cell>
          <cell r="BF415">
            <v>14220.53</v>
          </cell>
          <cell r="BG415" t="str">
            <v>N</v>
          </cell>
          <cell r="BH415" t="str">
            <v>S</v>
          </cell>
          <cell r="BI415" t="str">
            <v>N</v>
          </cell>
          <cell r="BJ415" t="str">
            <v>NULL</v>
          </cell>
          <cell r="BK415" t="str">
            <v>NULL</v>
          </cell>
          <cell r="BL415" t="str">
            <v>0916000002</v>
          </cell>
        </row>
        <row r="416">
          <cell r="T416" t="str">
            <v>CUUR8207049U2</v>
          </cell>
          <cell r="U416" t="str">
            <v>CUUR820704MDFLRC00</v>
          </cell>
          <cell r="V416" t="str">
            <v>MARIA DEL ROCIO</v>
          </cell>
          <cell r="W416" t="str">
            <v>CUELLAR</v>
          </cell>
          <cell r="X416" t="str">
            <v>URRUTIA</v>
          </cell>
          <cell r="Y416" t="str">
            <v>04/07/1982</v>
          </cell>
          <cell r="Z416">
            <v>2</v>
          </cell>
          <cell r="AA416" t="str">
            <v>09</v>
          </cell>
          <cell r="AB416">
            <v>700</v>
          </cell>
          <cell r="AC416" t="str">
            <v>aly_wichis@hotmail.com</v>
          </cell>
          <cell r="AD416">
            <v>1</v>
          </cell>
          <cell r="AE416">
            <v>80108251093</v>
          </cell>
          <cell r="AF416" t="str">
            <v>NULL</v>
          </cell>
          <cell r="AG416">
            <v>0</v>
          </cell>
          <cell r="AH416" t="str">
            <v>M02105</v>
          </cell>
          <cell r="AI416">
            <v>2</v>
          </cell>
          <cell r="AJ416" t="str">
            <v>N</v>
          </cell>
          <cell r="AK416">
            <v>16</v>
          </cell>
          <cell r="AL416" t="str">
            <v>E02316011301M0210509037701823021920000</v>
          </cell>
          <cell r="AM416" t="str">
            <v>16/01/2009</v>
          </cell>
          <cell r="AN416" t="str">
            <v>NULL</v>
          </cell>
          <cell r="AO416" t="str">
            <v>16/01/2009</v>
          </cell>
          <cell r="AP416" t="str">
            <v>16/01/2009</v>
          </cell>
          <cell r="AQ416" t="str">
            <v>01/05/2020</v>
          </cell>
          <cell r="AR416" t="str">
            <v>NULL</v>
          </cell>
          <cell r="AS416" t="str">
            <v>NULL</v>
          </cell>
          <cell r="AT416" t="str">
            <v>NULL</v>
          </cell>
          <cell r="AU416" t="str">
            <v>NULL</v>
          </cell>
          <cell r="AV416" t="str">
            <v>NULL</v>
          </cell>
          <cell r="AW416" t="str">
            <v>09-03484-1</v>
          </cell>
          <cell r="AX416" t="str">
            <v>A0B00</v>
          </cell>
          <cell r="AY416">
            <v>20</v>
          </cell>
          <cell r="AZ416">
            <v>6</v>
          </cell>
          <cell r="BA416" t="str">
            <v>107-M</v>
          </cell>
          <cell r="BB416" t="str">
            <v>NULL</v>
          </cell>
          <cell r="BC416">
            <v>6</v>
          </cell>
          <cell r="BD416">
            <v>13300</v>
          </cell>
          <cell r="BE416">
            <v>11</v>
          </cell>
          <cell r="BF416">
            <v>14220.52</v>
          </cell>
          <cell r="BG416" t="str">
            <v>N</v>
          </cell>
          <cell r="BH416" t="str">
            <v>S</v>
          </cell>
          <cell r="BI416" t="str">
            <v>N</v>
          </cell>
          <cell r="BJ416" t="str">
            <v>NULL</v>
          </cell>
          <cell r="BK416" t="str">
            <v>NULL</v>
          </cell>
          <cell r="BL416" t="str">
            <v>0916000002</v>
          </cell>
        </row>
        <row r="417">
          <cell r="T417" t="str">
            <v>NUMS8012232A0</v>
          </cell>
          <cell r="U417" t="str">
            <v>NUMS801223MDFXDM04</v>
          </cell>
          <cell r="V417" t="str">
            <v>SAMANTHA</v>
          </cell>
          <cell r="W417" t="str">
            <v>NUÑEZ</v>
          </cell>
          <cell r="X417" t="str">
            <v>MEDINA</v>
          </cell>
          <cell r="Y417" t="str">
            <v>23/12/1980</v>
          </cell>
          <cell r="Z417">
            <v>2</v>
          </cell>
          <cell r="AA417" t="str">
            <v>09</v>
          </cell>
          <cell r="AB417">
            <v>700</v>
          </cell>
          <cell r="AC417" t="str">
            <v>ssmmnntthh@gmail.com</v>
          </cell>
          <cell r="AD417">
            <v>1</v>
          </cell>
          <cell r="AE417">
            <v>80108039906</v>
          </cell>
          <cell r="AF417" t="str">
            <v>NULL</v>
          </cell>
          <cell r="AG417">
            <v>0</v>
          </cell>
          <cell r="AH417" t="str">
            <v>M02107</v>
          </cell>
          <cell r="AI417">
            <v>2</v>
          </cell>
          <cell r="AJ417" t="str">
            <v>N</v>
          </cell>
          <cell r="AK417">
            <v>16</v>
          </cell>
          <cell r="AL417" t="str">
            <v>E0231601103M0210500018210204060917857</v>
          </cell>
          <cell r="AM417" t="str">
            <v>01/05/2009</v>
          </cell>
          <cell r="AN417" t="str">
            <v>NULL</v>
          </cell>
          <cell r="AO417" t="str">
            <v>01/05/2009</v>
          </cell>
          <cell r="AP417" t="str">
            <v>01/05/2009</v>
          </cell>
          <cell r="AQ417" t="str">
            <v>01/05/2020</v>
          </cell>
          <cell r="AR417" t="str">
            <v>NULL</v>
          </cell>
          <cell r="AS417" t="str">
            <v>NULL</v>
          </cell>
          <cell r="AT417" t="str">
            <v>NULL</v>
          </cell>
          <cell r="AU417" t="str">
            <v>NULL</v>
          </cell>
          <cell r="AV417" t="str">
            <v>NULL</v>
          </cell>
          <cell r="AW417" t="str">
            <v>09-03484-1</v>
          </cell>
          <cell r="AX417" t="str">
            <v>A0B00</v>
          </cell>
          <cell r="AY417">
            <v>29</v>
          </cell>
          <cell r="AZ417">
            <v>7</v>
          </cell>
          <cell r="BA417" t="str">
            <v>107-M</v>
          </cell>
          <cell r="BB417" t="str">
            <v>NULL</v>
          </cell>
          <cell r="BC417">
            <v>6</v>
          </cell>
          <cell r="BD417" t="str">
            <v>00000</v>
          </cell>
          <cell r="BE417">
            <v>11</v>
          </cell>
          <cell r="BF417">
            <v>15193.35</v>
          </cell>
          <cell r="BG417" t="str">
            <v>N</v>
          </cell>
          <cell r="BH417" t="str">
            <v>S</v>
          </cell>
          <cell r="BI417" t="str">
            <v>N</v>
          </cell>
          <cell r="BJ417" t="str">
            <v>NULL</v>
          </cell>
          <cell r="BK417" t="str">
            <v>NULL</v>
          </cell>
          <cell r="BL417" t="str">
            <v>0916000002</v>
          </cell>
        </row>
        <row r="418">
          <cell r="T418" t="str">
            <v>MAAL740815Q98</v>
          </cell>
          <cell r="U418" t="str">
            <v>MAXA740815MDFRXL01</v>
          </cell>
          <cell r="V418" t="str">
            <v>MARIA ALEJANDRA</v>
          </cell>
          <cell r="W418" t="str">
            <v>MARTINEZ</v>
          </cell>
          <cell r="X418" t="str">
            <v>NULL</v>
          </cell>
          <cell r="Y418" t="str">
            <v>15/08/1974</v>
          </cell>
          <cell r="Z418">
            <v>2</v>
          </cell>
          <cell r="AA418" t="str">
            <v>09</v>
          </cell>
          <cell r="AB418">
            <v>700</v>
          </cell>
          <cell r="AC418" t="str">
            <v>cadyalex15@hoymail.com</v>
          </cell>
          <cell r="AD418">
            <v>1</v>
          </cell>
          <cell r="AE418">
            <v>80077429985</v>
          </cell>
          <cell r="AF418" t="str">
            <v>NULL</v>
          </cell>
          <cell r="AG418">
            <v>0</v>
          </cell>
          <cell r="AH418" t="str">
            <v>M02105</v>
          </cell>
          <cell r="AI418">
            <v>2</v>
          </cell>
          <cell r="AJ418" t="str">
            <v>N</v>
          </cell>
          <cell r="AK418">
            <v>16</v>
          </cell>
          <cell r="AL418" t="str">
            <v>E0231601103M0210500018210204090918046</v>
          </cell>
          <cell r="AM418" t="str">
            <v>16/03/2007</v>
          </cell>
          <cell r="AN418" t="str">
            <v>NULL</v>
          </cell>
          <cell r="AO418" t="str">
            <v>16/03/2007</v>
          </cell>
          <cell r="AP418" t="str">
            <v>16/03/2007</v>
          </cell>
          <cell r="AQ418" t="str">
            <v>01/05/2020</v>
          </cell>
          <cell r="AR418" t="str">
            <v>NULL</v>
          </cell>
          <cell r="AS418" t="str">
            <v>NULL</v>
          </cell>
          <cell r="AT418" t="str">
            <v>NULL</v>
          </cell>
          <cell r="AU418" t="str">
            <v>NULL</v>
          </cell>
          <cell r="AV418" t="str">
            <v>NULL</v>
          </cell>
          <cell r="AW418" t="str">
            <v>09-03484-1</v>
          </cell>
          <cell r="AX418" t="str">
            <v>A0B00</v>
          </cell>
          <cell r="AY418">
            <v>29</v>
          </cell>
          <cell r="AZ418">
            <v>7</v>
          </cell>
          <cell r="BA418" t="str">
            <v>107-M</v>
          </cell>
          <cell r="BB418" t="str">
            <v>NULL</v>
          </cell>
          <cell r="BC418">
            <v>6</v>
          </cell>
          <cell r="BD418" t="str">
            <v>00000</v>
          </cell>
          <cell r="BE418">
            <v>11</v>
          </cell>
          <cell r="BF418">
            <v>14220.53</v>
          </cell>
          <cell r="BG418" t="str">
            <v>N</v>
          </cell>
          <cell r="BH418" t="str">
            <v>S</v>
          </cell>
          <cell r="BI418" t="str">
            <v>N</v>
          </cell>
          <cell r="BJ418" t="str">
            <v>NULL</v>
          </cell>
          <cell r="BK418" t="str">
            <v>NULL</v>
          </cell>
          <cell r="BL418" t="str">
            <v>0916000002</v>
          </cell>
        </row>
        <row r="419">
          <cell r="T419" t="str">
            <v>MIEO671225BG3</v>
          </cell>
          <cell r="U419" t="str">
            <v>MIEO671225MMCRST07</v>
          </cell>
          <cell r="V419" t="str">
            <v>OTILIA</v>
          </cell>
          <cell r="W419" t="str">
            <v>MIRANDA</v>
          </cell>
          <cell r="X419" t="str">
            <v>ESCOBAR</v>
          </cell>
          <cell r="Y419" t="str">
            <v>25/12/1967</v>
          </cell>
          <cell r="Z419">
            <v>2</v>
          </cell>
          <cell r="AA419">
            <v>15</v>
          </cell>
          <cell r="AB419">
            <v>700</v>
          </cell>
          <cell r="AC419" t="str">
            <v>ofelia_me@hotmail.com</v>
          </cell>
          <cell r="AD419">
            <v>1</v>
          </cell>
          <cell r="AE419">
            <v>80916722988</v>
          </cell>
          <cell r="AF419" t="str">
            <v>NULL</v>
          </cell>
          <cell r="AG419">
            <v>0</v>
          </cell>
          <cell r="AH419" t="str">
            <v>M02105</v>
          </cell>
          <cell r="AI419">
            <v>2</v>
          </cell>
          <cell r="AJ419" t="str">
            <v>N</v>
          </cell>
          <cell r="AK419">
            <v>16</v>
          </cell>
          <cell r="AL419" t="str">
            <v>E02316011301M020340901823020153136257</v>
          </cell>
          <cell r="AM419" t="str">
            <v>01/09/1990</v>
          </cell>
          <cell r="AN419" t="str">
            <v>NULL</v>
          </cell>
          <cell r="AO419" t="str">
            <v>01/09/1990</v>
          </cell>
          <cell r="AP419" t="str">
            <v>01/09/1990</v>
          </cell>
          <cell r="AQ419" t="str">
            <v>01/05/2020</v>
          </cell>
          <cell r="AR419" t="str">
            <v>NULL</v>
          </cell>
          <cell r="AS419" t="str">
            <v>NULL</v>
          </cell>
          <cell r="AT419" t="str">
            <v>NULL</v>
          </cell>
          <cell r="AU419" t="str">
            <v>NULL</v>
          </cell>
          <cell r="AV419" t="str">
            <v>NULL</v>
          </cell>
          <cell r="AW419" t="str">
            <v>09-03484-1</v>
          </cell>
          <cell r="AX419" t="str">
            <v>A0B00</v>
          </cell>
          <cell r="AY419">
            <v>25</v>
          </cell>
          <cell r="AZ419">
            <v>7</v>
          </cell>
          <cell r="BA419" t="str">
            <v>107-M</v>
          </cell>
          <cell r="BB419" t="str">
            <v>NULL</v>
          </cell>
          <cell r="BC419">
            <v>6</v>
          </cell>
          <cell r="BD419">
            <v>52940</v>
          </cell>
          <cell r="BE419">
            <v>11</v>
          </cell>
          <cell r="BF419">
            <v>14241.94</v>
          </cell>
          <cell r="BG419" t="str">
            <v>N</v>
          </cell>
          <cell r="BH419" t="str">
            <v>S</v>
          </cell>
          <cell r="BI419" t="str">
            <v>N</v>
          </cell>
          <cell r="BJ419" t="str">
            <v>NULL</v>
          </cell>
          <cell r="BK419" t="str">
            <v>NULL</v>
          </cell>
          <cell r="BL419" t="str">
            <v>0916000002</v>
          </cell>
        </row>
        <row r="420">
          <cell r="T420" t="str">
            <v>AEGL841121M34</v>
          </cell>
          <cell r="U420" t="str">
            <v>AEGL841121MDFRZR00</v>
          </cell>
          <cell r="V420" t="str">
            <v>MARIA DE LOURDES</v>
          </cell>
          <cell r="W420" t="str">
            <v>ARENAS</v>
          </cell>
          <cell r="X420" t="str">
            <v>GUZMAN</v>
          </cell>
          <cell r="Y420" t="str">
            <v>21/11/1984</v>
          </cell>
          <cell r="Z420">
            <v>2</v>
          </cell>
          <cell r="AA420" t="str">
            <v>09</v>
          </cell>
          <cell r="AB420">
            <v>700</v>
          </cell>
          <cell r="AC420" t="str">
            <v>principesa_21111@outlook.com</v>
          </cell>
          <cell r="AD420">
            <v>1</v>
          </cell>
          <cell r="AE420">
            <v>80108403348</v>
          </cell>
          <cell r="AF420" t="str">
            <v>NULL</v>
          </cell>
          <cell r="AG420">
            <v>0</v>
          </cell>
          <cell r="AH420" t="str">
            <v>M02105</v>
          </cell>
          <cell r="AI420">
            <v>2</v>
          </cell>
          <cell r="AJ420" t="str">
            <v>N</v>
          </cell>
          <cell r="AK420">
            <v>16</v>
          </cell>
          <cell r="AL420" t="str">
            <v>E0231601103M02105000182102049895802</v>
          </cell>
          <cell r="AM420" t="str">
            <v>16/01/2009</v>
          </cell>
          <cell r="AN420" t="str">
            <v>NULL</v>
          </cell>
          <cell r="AO420" t="str">
            <v>16/01/2009</v>
          </cell>
          <cell r="AP420" t="str">
            <v>16/01/2009</v>
          </cell>
          <cell r="AQ420" t="str">
            <v>01/05/2020</v>
          </cell>
          <cell r="AR420" t="str">
            <v>NULL</v>
          </cell>
          <cell r="AS420" t="str">
            <v>NULL</v>
          </cell>
          <cell r="AT420" t="str">
            <v>NULL</v>
          </cell>
          <cell r="AU420" t="str">
            <v>NULL</v>
          </cell>
          <cell r="AV420" t="str">
            <v>NULL</v>
          </cell>
          <cell r="AW420" t="str">
            <v>09-03484-1</v>
          </cell>
          <cell r="AX420" t="str">
            <v>A0B00</v>
          </cell>
          <cell r="AY420">
            <v>29</v>
          </cell>
          <cell r="AZ420">
            <v>7</v>
          </cell>
          <cell r="BA420" t="str">
            <v>107-M</v>
          </cell>
          <cell r="BB420" t="str">
            <v>NULL</v>
          </cell>
          <cell r="BC420">
            <v>6</v>
          </cell>
          <cell r="BD420" t="str">
            <v>00000</v>
          </cell>
          <cell r="BE420">
            <v>11</v>
          </cell>
          <cell r="BF420">
            <v>14220.53</v>
          </cell>
          <cell r="BG420" t="str">
            <v>N</v>
          </cell>
          <cell r="BH420" t="str">
            <v>S</v>
          </cell>
          <cell r="BI420" t="str">
            <v>N</v>
          </cell>
          <cell r="BJ420" t="str">
            <v>NULL</v>
          </cell>
          <cell r="BK420" t="str">
            <v>NULL</v>
          </cell>
          <cell r="BL420" t="str">
            <v>0916000002</v>
          </cell>
        </row>
        <row r="421">
          <cell r="T421" t="str">
            <v>SEPA940210AM9</v>
          </cell>
          <cell r="U421" t="str">
            <v>SEPA940210MMCBLL00</v>
          </cell>
          <cell r="V421" t="str">
            <v>ALEJANDRA SARAI</v>
          </cell>
          <cell r="W421" t="str">
            <v>SEBASTIAN</v>
          </cell>
          <cell r="X421" t="str">
            <v>PALMA</v>
          </cell>
          <cell r="Y421" t="str">
            <v>10/02/1994</v>
          </cell>
          <cell r="Z421">
            <v>2</v>
          </cell>
          <cell r="AA421">
            <v>15</v>
          </cell>
          <cell r="AB421">
            <v>700</v>
          </cell>
          <cell r="AC421" t="str">
            <v>alejandrapalma.0294@hotmail.com</v>
          </cell>
          <cell r="AD421">
            <v>1</v>
          </cell>
          <cell r="AE421">
            <v>80189414453</v>
          </cell>
          <cell r="AF421" t="str">
            <v>NULL</v>
          </cell>
          <cell r="AG421">
            <v>0</v>
          </cell>
          <cell r="AH421" t="str">
            <v>M02105</v>
          </cell>
          <cell r="AI421">
            <v>2</v>
          </cell>
          <cell r="AJ421" t="str">
            <v>N</v>
          </cell>
          <cell r="AK421">
            <v>16</v>
          </cell>
          <cell r="AL421" t="str">
            <v>E02316011301M0210509033101823023413457</v>
          </cell>
          <cell r="AM421" t="str">
            <v>16/07/2018</v>
          </cell>
          <cell r="AN421" t="str">
            <v>NULL</v>
          </cell>
          <cell r="AO421" t="str">
            <v>16/07/2018</v>
          </cell>
          <cell r="AP421" t="str">
            <v>16/07/2018</v>
          </cell>
          <cell r="AQ421" t="str">
            <v>16/07/2018</v>
          </cell>
          <cell r="AR421" t="str">
            <v>NULL</v>
          </cell>
          <cell r="AS421" t="str">
            <v>NULL</v>
          </cell>
          <cell r="AT421" t="str">
            <v>NULL</v>
          </cell>
          <cell r="AU421" t="str">
            <v>NULL</v>
          </cell>
          <cell r="AV421" t="str">
            <v>NULL</v>
          </cell>
          <cell r="AW421" t="str">
            <v>09-03484-1</v>
          </cell>
          <cell r="AX421" t="str">
            <v>A0B00</v>
          </cell>
          <cell r="AY421">
            <v>29</v>
          </cell>
          <cell r="AZ421">
            <v>1</v>
          </cell>
          <cell r="BA421" t="str">
            <v>107-M</v>
          </cell>
          <cell r="BB421" t="str">
            <v>NULL</v>
          </cell>
          <cell r="BC421">
            <v>6</v>
          </cell>
          <cell r="BD421">
            <v>57708</v>
          </cell>
          <cell r="BE421">
            <v>11</v>
          </cell>
          <cell r="BF421">
            <v>14118.46</v>
          </cell>
          <cell r="BG421" t="str">
            <v>N</v>
          </cell>
          <cell r="BH421" t="str">
            <v>S</v>
          </cell>
          <cell r="BI421" t="str">
            <v>N</v>
          </cell>
          <cell r="BJ421" t="str">
            <v>NULL</v>
          </cell>
          <cell r="BK421" t="str">
            <v>NULL</v>
          </cell>
          <cell r="BL421" t="str">
            <v>0916000002</v>
          </cell>
        </row>
        <row r="422">
          <cell r="T422" t="str">
            <v>AACR621229NF6</v>
          </cell>
          <cell r="U422" t="str">
            <v>AACR621229MMCLSS11</v>
          </cell>
          <cell r="V422" t="str">
            <v>ROSA MARIA</v>
          </cell>
          <cell r="W422" t="str">
            <v>ALCANTARA</v>
          </cell>
          <cell r="X422" t="str">
            <v>CASTRO</v>
          </cell>
          <cell r="Y422" t="str">
            <v>29/12/1962</v>
          </cell>
          <cell r="Z422">
            <v>2</v>
          </cell>
          <cell r="AA422">
            <v>15</v>
          </cell>
          <cell r="AB422">
            <v>700</v>
          </cell>
          <cell r="AC422" t="str">
            <v>rosilla-fresilla@live.com.mx</v>
          </cell>
          <cell r="AD422">
            <v>1</v>
          </cell>
          <cell r="AE422">
            <v>80886258625</v>
          </cell>
          <cell r="AF422" t="str">
            <v>NULL</v>
          </cell>
          <cell r="AG422">
            <v>0</v>
          </cell>
          <cell r="AH422" t="str">
            <v>M02105</v>
          </cell>
          <cell r="AI422">
            <v>2</v>
          </cell>
          <cell r="AJ422" t="str">
            <v>N</v>
          </cell>
          <cell r="AK422">
            <v>16</v>
          </cell>
          <cell r="AL422" t="str">
            <v>E0231601103M021050001821020514103699</v>
          </cell>
          <cell r="AM422" t="str">
            <v>16/08/1991</v>
          </cell>
          <cell r="AN422" t="str">
            <v>NULL</v>
          </cell>
          <cell r="AO422" t="str">
            <v>16/08/1991</v>
          </cell>
          <cell r="AP422" t="str">
            <v>16/08/1991</v>
          </cell>
          <cell r="AQ422" t="str">
            <v>01/05/2020</v>
          </cell>
          <cell r="AR422" t="str">
            <v>NULL</v>
          </cell>
          <cell r="AS422" t="str">
            <v>NULL</v>
          </cell>
          <cell r="AT422" t="str">
            <v>NULL</v>
          </cell>
          <cell r="AU422" t="str">
            <v>NULL</v>
          </cell>
          <cell r="AV422" t="str">
            <v>NULL</v>
          </cell>
          <cell r="AW422" t="str">
            <v>09-03484-1</v>
          </cell>
          <cell r="AX422" t="str">
            <v>A0B00</v>
          </cell>
          <cell r="AY422">
            <v>25</v>
          </cell>
          <cell r="AZ422">
            <v>7</v>
          </cell>
          <cell r="BA422" t="str">
            <v>107-M</v>
          </cell>
          <cell r="BB422" t="str">
            <v>NULL</v>
          </cell>
          <cell r="BC422">
            <v>6</v>
          </cell>
          <cell r="BD422">
            <v>52918</v>
          </cell>
          <cell r="BE422">
            <v>11</v>
          </cell>
          <cell r="BF422">
            <v>14241.94</v>
          </cell>
          <cell r="BG422" t="str">
            <v>N</v>
          </cell>
          <cell r="BH422" t="str">
            <v>S</v>
          </cell>
          <cell r="BI422" t="str">
            <v>N</v>
          </cell>
          <cell r="BJ422" t="str">
            <v>NULL</v>
          </cell>
          <cell r="BK422" t="str">
            <v>NULL</v>
          </cell>
          <cell r="BL422" t="str">
            <v>0916000002</v>
          </cell>
        </row>
        <row r="423">
          <cell r="T423" t="str">
            <v>GALA800702LK7</v>
          </cell>
          <cell r="U423" t="str">
            <v>GALA800702MDFLCN00</v>
          </cell>
          <cell r="V423" t="str">
            <v>ANA MARIA</v>
          </cell>
          <cell r="W423" t="str">
            <v>GALLARDO</v>
          </cell>
          <cell r="X423" t="str">
            <v>LUCAS</v>
          </cell>
          <cell r="Y423" t="str">
            <v>02/07/1980</v>
          </cell>
          <cell r="Z423">
            <v>2</v>
          </cell>
          <cell r="AA423" t="str">
            <v>09</v>
          </cell>
          <cell r="AB423">
            <v>700</v>
          </cell>
          <cell r="AC423" t="str">
            <v>anagallardo16@hotmail.com</v>
          </cell>
          <cell r="AD423">
            <v>1</v>
          </cell>
          <cell r="AE423">
            <v>80108084163</v>
          </cell>
          <cell r="AF423" t="str">
            <v>NULL</v>
          </cell>
          <cell r="AG423">
            <v>0</v>
          </cell>
          <cell r="AH423" t="str">
            <v>M02105</v>
          </cell>
          <cell r="AI423">
            <v>2</v>
          </cell>
          <cell r="AJ423" t="str">
            <v>N</v>
          </cell>
          <cell r="AK423">
            <v>16</v>
          </cell>
          <cell r="AL423" t="str">
            <v>E0231601103M021050001821020505103777</v>
          </cell>
          <cell r="AM423" t="str">
            <v>16/11/2009</v>
          </cell>
          <cell r="AN423" t="str">
            <v>NULL</v>
          </cell>
          <cell r="AO423" t="str">
            <v>16/11/2009</v>
          </cell>
          <cell r="AP423" t="str">
            <v>16/11/2009</v>
          </cell>
          <cell r="AQ423" t="str">
            <v>01/05/2020</v>
          </cell>
          <cell r="AR423" t="str">
            <v>NULL</v>
          </cell>
          <cell r="AS423" t="str">
            <v>NULL</v>
          </cell>
          <cell r="AT423" t="str">
            <v>NULL</v>
          </cell>
          <cell r="AU423" t="str">
            <v>NULL</v>
          </cell>
          <cell r="AV423" t="str">
            <v>NULL</v>
          </cell>
          <cell r="AW423" t="str">
            <v>09-03484-1</v>
          </cell>
          <cell r="AX423" t="str">
            <v>A0B00</v>
          </cell>
          <cell r="AY423">
            <v>29</v>
          </cell>
          <cell r="AZ423">
            <v>7</v>
          </cell>
          <cell r="BA423" t="str">
            <v>107-M</v>
          </cell>
          <cell r="BB423" t="str">
            <v>NULL</v>
          </cell>
          <cell r="BC423">
            <v>6</v>
          </cell>
          <cell r="BD423">
            <v>57430</v>
          </cell>
          <cell r="BE423">
            <v>11</v>
          </cell>
          <cell r="BF423">
            <v>14220.53</v>
          </cell>
          <cell r="BG423" t="str">
            <v>N</v>
          </cell>
          <cell r="BH423" t="str">
            <v>S</v>
          </cell>
          <cell r="BI423" t="str">
            <v>N</v>
          </cell>
          <cell r="BJ423" t="str">
            <v>NULL</v>
          </cell>
          <cell r="BK423" t="str">
            <v>NULL</v>
          </cell>
          <cell r="BL423" t="str">
            <v>0916000002</v>
          </cell>
        </row>
        <row r="424">
          <cell r="T424" t="str">
            <v>MASA810726KH3</v>
          </cell>
          <cell r="U424" t="str">
            <v>MASA810726MDFRTN16</v>
          </cell>
          <cell r="V424" t="str">
            <v>ANA MARGARITA</v>
          </cell>
          <cell r="W424" t="str">
            <v>MARTINEZ</v>
          </cell>
          <cell r="X424" t="str">
            <v>SOTO</v>
          </cell>
          <cell r="Y424" t="str">
            <v>26/07/1981</v>
          </cell>
          <cell r="Z424">
            <v>2</v>
          </cell>
          <cell r="AA424" t="str">
            <v>09</v>
          </cell>
          <cell r="AB424">
            <v>700</v>
          </cell>
          <cell r="AC424" t="str">
            <v>ana_81margarita@hotmail.com</v>
          </cell>
          <cell r="AD424">
            <v>1</v>
          </cell>
          <cell r="AE424">
            <v>80128135540</v>
          </cell>
          <cell r="AF424" t="str">
            <v>NULL</v>
          </cell>
          <cell r="AG424">
            <v>0</v>
          </cell>
          <cell r="AH424" t="str">
            <v>M02105</v>
          </cell>
          <cell r="AI424">
            <v>2</v>
          </cell>
          <cell r="AJ424" t="str">
            <v>N</v>
          </cell>
          <cell r="AK424">
            <v>16</v>
          </cell>
          <cell r="AL424" t="str">
            <v>E0231601103M021050001821020510103849</v>
          </cell>
          <cell r="AM424" t="str">
            <v>16/06/2010</v>
          </cell>
          <cell r="AN424" t="str">
            <v>NULL</v>
          </cell>
          <cell r="AO424" t="str">
            <v>16/06/2010</v>
          </cell>
          <cell r="AP424" t="str">
            <v>16/06/2010</v>
          </cell>
          <cell r="AQ424" t="str">
            <v>01/05/2020</v>
          </cell>
          <cell r="AR424" t="str">
            <v>NULL</v>
          </cell>
          <cell r="AS424" t="str">
            <v>NULL</v>
          </cell>
          <cell r="AT424" t="str">
            <v>NULL</v>
          </cell>
          <cell r="AU424" t="str">
            <v>NULL</v>
          </cell>
          <cell r="AV424" t="str">
            <v>NULL</v>
          </cell>
          <cell r="AW424" t="str">
            <v>09-03484-1</v>
          </cell>
          <cell r="AX424" t="str">
            <v>A0B00</v>
          </cell>
          <cell r="AY424">
            <v>29</v>
          </cell>
          <cell r="AZ424">
            <v>6</v>
          </cell>
          <cell r="BA424" t="str">
            <v>107-M</v>
          </cell>
          <cell r="BB424" t="str">
            <v>NULL</v>
          </cell>
          <cell r="BC424">
            <v>6</v>
          </cell>
          <cell r="BD424" t="str">
            <v>00000</v>
          </cell>
          <cell r="BE424">
            <v>11</v>
          </cell>
          <cell r="BF424">
            <v>14220.53</v>
          </cell>
          <cell r="BG424" t="str">
            <v>N</v>
          </cell>
          <cell r="BH424" t="str">
            <v>S</v>
          </cell>
          <cell r="BI424" t="str">
            <v>N</v>
          </cell>
          <cell r="BJ424" t="str">
            <v>NULL</v>
          </cell>
          <cell r="BK424" t="str">
            <v>NULL</v>
          </cell>
          <cell r="BL424" t="str">
            <v>0916000002</v>
          </cell>
        </row>
        <row r="425">
          <cell r="T425" t="str">
            <v>PABL741218NT9</v>
          </cell>
          <cell r="U425" t="str">
            <v>PABL741218MOCZTS05</v>
          </cell>
          <cell r="V425" t="str">
            <v>LUISA</v>
          </cell>
          <cell r="W425" t="str">
            <v>PAZ</v>
          </cell>
          <cell r="X425" t="str">
            <v>BAUTISTA</v>
          </cell>
          <cell r="Y425" t="str">
            <v>18/12/1974</v>
          </cell>
          <cell r="Z425">
            <v>2</v>
          </cell>
          <cell r="AA425">
            <v>20</v>
          </cell>
          <cell r="AB425">
            <v>700</v>
          </cell>
          <cell r="AC425" t="str">
            <v>luisapaz_bau@hotmail.com</v>
          </cell>
          <cell r="AD425">
            <v>1</v>
          </cell>
          <cell r="AE425">
            <v>80997498607</v>
          </cell>
          <cell r="AF425" t="str">
            <v>NULL</v>
          </cell>
          <cell r="AG425">
            <v>0</v>
          </cell>
          <cell r="AH425" t="str">
            <v>M02107</v>
          </cell>
          <cell r="AI425">
            <v>2</v>
          </cell>
          <cell r="AJ425" t="str">
            <v>N</v>
          </cell>
          <cell r="AK425">
            <v>16</v>
          </cell>
          <cell r="AL425" t="str">
            <v>E0231601103M021050001821020504103888</v>
          </cell>
          <cell r="AM425" t="str">
            <v>01/04/2010</v>
          </cell>
          <cell r="AN425" t="str">
            <v>NULL</v>
          </cell>
          <cell r="AO425" t="str">
            <v>01/04/2010</v>
          </cell>
          <cell r="AP425" t="str">
            <v>01/04/2010</v>
          </cell>
          <cell r="AQ425" t="str">
            <v>01/05/2020</v>
          </cell>
          <cell r="AR425" t="str">
            <v>NULL</v>
          </cell>
          <cell r="AS425" t="str">
            <v>NULL</v>
          </cell>
          <cell r="AT425" t="str">
            <v>NULL</v>
          </cell>
          <cell r="AU425" t="str">
            <v>NULL</v>
          </cell>
          <cell r="AV425" t="str">
            <v>NULL</v>
          </cell>
          <cell r="AW425" t="str">
            <v>09-03484-1</v>
          </cell>
          <cell r="AX425" t="str">
            <v>A0B00</v>
          </cell>
          <cell r="AY425">
            <v>29</v>
          </cell>
          <cell r="AZ425">
            <v>7</v>
          </cell>
          <cell r="BA425" t="str">
            <v>107-M</v>
          </cell>
          <cell r="BB425" t="str">
            <v>NULL</v>
          </cell>
          <cell r="BC425">
            <v>6</v>
          </cell>
          <cell r="BD425">
            <v>52777</v>
          </cell>
          <cell r="BE425">
            <v>11</v>
          </cell>
          <cell r="BF425">
            <v>15193.35</v>
          </cell>
          <cell r="BG425" t="str">
            <v>N</v>
          </cell>
          <cell r="BH425" t="str">
            <v>S</v>
          </cell>
          <cell r="BI425" t="str">
            <v>N</v>
          </cell>
          <cell r="BJ425" t="str">
            <v>NULL</v>
          </cell>
          <cell r="BK425" t="str">
            <v>NULL</v>
          </cell>
          <cell r="BL425" t="str">
            <v>0916000002</v>
          </cell>
        </row>
        <row r="426">
          <cell r="T426" t="str">
            <v>SAGA8312109B4</v>
          </cell>
          <cell r="U426" t="str">
            <v>SAGA831210MMCNTD01</v>
          </cell>
          <cell r="V426" t="str">
            <v>AIDA ANTONIA</v>
          </cell>
          <cell r="W426" t="str">
            <v>SANDOVAL</v>
          </cell>
          <cell r="X426" t="str">
            <v>GUTIERREZ</v>
          </cell>
          <cell r="Y426" t="str">
            <v>10/12/1983</v>
          </cell>
          <cell r="Z426">
            <v>2</v>
          </cell>
          <cell r="AA426">
            <v>15</v>
          </cell>
          <cell r="AB426">
            <v>700</v>
          </cell>
          <cell r="AC426" t="str">
            <v>aisa1_puma@hotmail.com</v>
          </cell>
          <cell r="AD426">
            <v>1</v>
          </cell>
          <cell r="AE426">
            <v>80128397256</v>
          </cell>
          <cell r="AF426" t="str">
            <v>NULL</v>
          </cell>
          <cell r="AG426">
            <v>0</v>
          </cell>
          <cell r="AH426" t="str">
            <v>M02107</v>
          </cell>
          <cell r="AI426">
            <v>2</v>
          </cell>
          <cell r="AJ426" t="str">
            <v>N</v>
          </cell>
          <cell r="AK426">
            <v>16</v>
          </cell>
          <cell r="AL426" t="str">
            <v>E0231601103M021050001821020561104336</v>
          </cell>
          <cell r="AM426" t="str">
            <v>16/09/2010</v>
          </cell>
          <cell r="AN426" t="str">
            <v>NULL</v>
          </cell>
          <cell r="AO426" t="str">
            <v>16/09/2010</v>
          </cell>
          <cell r="AP426" t="str">
            <v>16/09/2010</v>
          </cell>
          <cell r="AQ426" t="str">
            <v>01/05/2020</v>
          </cell>
          <cell r="AR426" t="str">
            <v>NULL</v>
          </cell>
          <cell r="AS426" t="str">
            <v>NULL</v>
          </cell>
          <cell r="AT426" t="str">
            <v>NULL</v>
          </cell>
          <cell r="AU426" t="str">
            <v>NULL</v>
          </cell>
          <cell r="AV426" t="str">
            <v>NULL</v>
          </cell>
          <cell r="AW426" t="str">
            <v>09-03484-1</v>
          </cell>
          <cell r="AX426" t="str">
            <v>A0B00</v>
          </cell>
          <cell r="AY426">
            <v>29</v>
          </cell>
          <cell r="AZ426">
            <v>7</v>
          </cell>
          <cell r="BA426" t="str">
            <v>107-M</v>
          </cell>
          <cell r="BB426" t="str">
            <v>NULL</v>
          </cell>
          <cell r="BC426">
            <v>6</v>
          </cell>
          <cell r="BD426">
            <v>54900</v>
          </cell>
          <cell r="BE426">
            <v>11</v>
          </cell>
          <cell r="BF426">
            <v>15193.35</v>
          </cell>
          <cell r="BG426" t="str">
            <v>N</v>
          </cell>
          <cell r="BH426" t="str">
            <v>S</v>
          </cell>
          <cell r="BI426" t="str">
            <v>N</v>
          </cell>
          <cell r="BJ426" t="str">
            <v>NULL</v>
          </cell>
          <cell r="BK426" t="str">
            <v>NULL</v>
          </cell>
          <cell r="BL426" t="str">
            <v>0916000002</v>
          </cell>
        </row>
        <row r="427">
          <cell r="T427" t="str">
            <v>AAME670925CC5</v>
          </cell>
          <cell r="U427" t="str">
            <v>AAME670925MDFRRS03</v>
          </cell>
          <cell r="V427" t="str">
            <v>MARIA ESTHER</v>
          </cell>
          <cell r="W427" t="str">
            <v>ARANDA</v>
          </cell>
          <cell r="X427" t="str">
            <v>MARRUFO</v>
          </cell>
          <cell r="Y427" t="str">
            <v>25/09/1967</v>
          </cell>
          <cell r="Z427">
            <v>2</v>
          </cell>
          <cell r="AA427" t="str">
            <v>09</v>
          </cell>
          <cell r="AB427">
            <v>700</v>
          </cell>
          <cell r="AC427" t="str">
            <v>tete0925@hotmail.com</v>
          </cell>
          <cell r="AD427">
            <v>1</v>
          </cell>
          <cell r="AE427">
            <v>80046716918</v>
          </cell>
          <cell r="AF427" t="str">
            <v>NULL</v>
          </cell>
          <cell r="AG427">
            <v>0</v>
          </cell>
          <cell r="AH427" t="str">
            <v>M02107</v>
          </cell>
          <cell r="AI427">
            <v>2</v>
          </cell>
          <cell r="AJ427" t="str">
            <v>N</v>
          </cell>
          <cell r="AK427">
            <v>16</v>
          </cell>
          <cell r="AL427" t="str">
            <v>E0231601103M021050901823020146106294</v>
          </cell>
          <cell r="AM427" t="str">
            <v>01/04/2004</v>
          </cell>
          <cell r="AN427" t="str">
            <v>NULL</v>
          </cell>
          <cell r="AO427" t="str">
            <v>01/04/2004</v>
          </cell>
          <cell r="AP427" t="str">
            <v>01/04/2004</v>
          </cell>
          <cell r="AQ427" t="str">
            <v>01/05/2020</v>
          </cell>
          <cell r="AR427" t="str">
            <v>NULL</v>
          </cell>
          <cell r="AS427" t="str">
            <v>NULL</v>
          </cell>
          <cell r="AT427" t="str">
            <v>NULL</v>
          </cell>
          <cell r="AU427" t="str">
            <v>NULL</v>
          </cell>
          <cell r="AV427" t="str">
            <v>NULL</v>
          </cell>
          <cell r="AW427" t="str">
            <v>09-03484-1</v>
          </cell>
          <cell r="AX427" t="str">
            <v>A0B00</v>
          </cell>
          <cell r="AY427">
            <v>29</v>
          </cell>
          <cell r="AZ427">
            <v>7</v>
          </cell>
          <cell r="BA427" t="str">
            <v>107-M</v>
          </cell>
          <cell r="BB427" t="str">
            <v>NULL</v>
          </cell>
          <cell r="BC427">
            <v>6</v>
          </cell>
          <cell r="BD427" t="str">
            <v>00000</v>
          </cell>
          <cell r="BE427">
            <v>11</v>
          </cell>
          <cell r="BF427">
            <v>15204.86</v>
          </cell>
          <cell r="BG427" t="str">
            <v>N</v>
          </cell>
          <cell r="BH427" t="str">
            <v>S</v>
          </cell>
          <cell r="BI427" t="str">
            <v>N</v>
          </cell>
          <cell r="BJ427" t="str">
            <v>NULL</v>
          </cell>
          <cell r="BK427" t="str">
            <v>NULL</v>
          </cell>
          <cell r="BL427" t="str">
            <v>0916000002</v>
          </cell>
        </row>
        <row r="428">
          <cell r="T428" t="str">
            <v>EILA6510019Z2</v>
          </cell>
          <cell r="U428" t="str">
            <v>EILA651001MMCNPN06</v>
          </cell>
          <cell r="V428" t="str">
            <v>ANGELA</v>
          </cell>
          <cell r="W428" t="str">
            <v>ENRIQUEZ</v>
          </cell>
          <cell r="X428" t="str">
            <v>LOPEZ</v>
          </cell>
          <cell r="Y428" t="str">
            <v>01/10/1965</v>
          </cell>
          <cell r="Z428">
            <v>2</v>
          </cell>
          <cell r="AA428">
            <v>15</v>
          </cell>
          <cell r="AB428">
            <v>700</v>
          </cell>
          <cell r="AC428" t="str">
            <v>alegna6500@hotmail.com</v>
          </cell>
          <cell r="AD428">
            <v>1</v>
          </cell>
          <cell r="AE428">
            <v>80936508664</v>
          </cell>
          <cell r="AF428" t="str">
            <v>NULL</v>
          </cell>
          <cell r="AG428">
            <v>0</v>
          </cell>
          <cell r="AH428" t="str">
            <v>M02105</v>
          </cell>
          <cell r="AI428">
            <v>2</v>
          </cell>
          <cell r="AJ428" t="str">
            <v>N</v>
          </cell>
          <cell r="AK428">
            <v>16</v>
          </cell>
          <cell r="AL428" t="str">
            <v>E0231601103M021050901823020147106364</v>
          </cell>
          <cell r="AM428" t="str">
            <v>01/10/1987</v>
          </cell>
          <cell r="AN428" t="str">
            <v>NULL</v>
          </cell>
          <cell r="AO428" t="str">
            <v>01/10/1987</v>
          </cell>
          <cell r="AP428" t="str">
            <v>01/10/1987</v>
          </cell>
          <cell r="AQ428" t="str">
            <v>01/05/2020</v>
          </cell>
          <cell r="AR428" t="str">
            <v>NULL</v>
          </cell>
          <cell r="AS428" t="str">
            <v>NULL</v>
          </cell>
          <cell r="AT428" t="str">
            <v>NULL</v>
          </cell>
          <cell r="AU428" t="str">
            <v>NULL</v>
          </cell>
          <cell r="AV428" t="str">
            <v>NULL</v>
          </cell>
          <cell r="AW428" t="str">
            <v>09-03484-1</v>
          </cell>
          <cell r="AX428" t="str">
            <v>A0B00</v>
          </cell>
          <cell r="AY428">
            <v>25</v>
          </cell>
          <cell r="AZ428">
            <v>7</v>
          </cell>
          <cell r="BA428" t="str">
            <v>107-M</v>
          </cell>
          <cell r="BB428" t="str">
            <v>NULL</v>
          </cell>
          <cell r="BC428">
            <v>6</v>
          </cell>
          <cell r="BD428">
            <v>11320</v>
          </cell>
          <cell r="BE428">
            <v>11</v>
          </cell>
          <cell r="BF428">
            <v>14241.94</v>
          </cell>
          <cell r="BG428" t="str">
            <v>N</v>
          </cell>
          <cell r="BH428" t="str">
            <v>S</v>
          </cell>
          <cell r="BI428" t="str">
            <v>N</v>
          </cell>
          <cell r="BJ428" t="str">
            <v>NULL</v>
          </cell>
          <cell r="BK428" t="str">
            <v>NULL</v>
          </cell>
          <cell r="BL428" t="str">
            <v>0916000002</v>
          </cell>
        </row>
        <row r="429">
          <cell r="T429" t="str">
            <v>LOCA860704BX5</v>
          </cell>
          <cell r="U429" t="str">
            <v>LXCA860704HDFPRL07</v>
          </cell>
          <cell r="V429" t="str">
            <v>ALLAN</v>
          </cell>
          <cell r="W429" t="str">
            <v>LOPEZ</v>
          </cell>
          <cell r="X429" t="str">
            <v>CARRILLO</v>
          </cell>
          <cell r="Y429" t="str">
            <v>04/07/1986</v>
          </cell>
          <cell r="Z429">
            <v>1</v>
          </cell>
          <cell r="AA429">
            <v>9</v>
          </cell>
          <cell r="AB429">
            <v>700</v>
          </cell>
          <cell r="AC429" t="str">
            <v>aser_86@hotmail.com</v>
          </cell>
          <cell r="AD429">
            <v>1</v>
          </cell>
          <cell r="AE429">
            <v>80198634943</v>
          </cell>
          <cell r="AF429" t="str">
            <v>NULL</v>
          </cell>
          <cell r="AG429">
            <v>0</v>
          </cell>
          <cell r="AH429" t="str">
            <v>M02105</v>
          </cell>
          <cell r="AI429">
            <v>2</v>
          </cell>
          <cell r="AJ429" t="str">
            <v>N</v>
          </cell>
          <cell r="AK429">
            <v>16</v>
          </cell>
          <cell r="AL429" t="str">
            <v>E02316011301M0210509041901823023427802</v>
          </cell>
          <cell r="AM429" t="str">
            <v>01/11/2019</v>
          </cell>
          <cell r="AN429" t="str">
            <v>NULL</v>
          </cell>
          <cell r="AO429" t="str">
            <v>01/11/2019</v>
          </cell>
          <cell r="AP429" t="str">
            <v>01/11/2019</v>
          </cell>
          <cell r="AQ429" t="str">
            <v>11/01/2019</v>
          </cell>
          <cell r="AR429" t="str">
            <v>NULL</v>
          </cell>
          <cell r="AS429" t="str">
            <v>NULL</v>
          </cell>
          <cell r="AT429" t="str">
            <v>NULL</v>
          </cell>
          <cell r="AU429" t="str">
            <v>NULL</v>
          </cell>
          <cell r="AV429" t="str">
            <v>NULL</v>
          </cell>
          <cell r="AW429" t="str">
            <v>09-03484-1</v>
          </cell>
          <cell r="AX429" t="str">
            <v>A0B00</v>
          </cell>
          <cell r="AY429">
            <v>29</v>
          </cell>
          <cell r="AZ429">
            <v>1</v>
          </cell>
          <cell r="BA429" t="str">
            <v>107-M</v>
          </cell>
          <cell r="BB429" t="str">
            <v>NULL</v>
          </cell>
          <cell r="BC429">
            <v>6</v>
          </cell>
          <cell r="BD429">
            <v>14500</v>
          </cell>
          <cell r="BE429">
            <v>11</v>
          </cell>
          <cell r="BF429">
            <v>14118.46</v>
          </cell>
          <cell r="BG429" t="str">
            <v>N</v>
          </cell>
          <cell r="BH429" t="str">
            <v>S</v>
          </cell>
          <cell r="BI429" t="str">
            <v>N</v>
          </cell>
          <cell r="BJ429" t="str">
            <v>NULL</v>
          </cell>
          <cell r="BK429" t="str">
            <v>NULL</v>
          </cell>
          <cell r="BL429" t="str">
            <v>0916000002</v>
          </cell>
        </row>
        <row r="430">
          <cell r="T430" t="str">
            <v>SACE80092934A</v>
          </cell>
          <cell r="U430" t="str">
            <v>SACE800929MSLLNL09</v>
          </cell>
          <cell r="V430" t="str">
            <v>MARIA ELENA</v>
          </cell>
          <cell r="W430" t="str">
            <v>SALAZAR</v>
          </cell>
          <cell r="X430" t="str">
            <v>CANIZALES</v>
          </cell>
          <cell r="Y430" t="str">
            <v>29/09/1980</v>
          </cell>
          <cell r="Z430">
            <v>2</v>
          </cell>
          <cell r="AA430">
            <v>25</v>
          </cell>
          <cell r="AB430">
            <v>700</v>
          </cell>
          <cell r="AC430" t="str">
            <v>mary_canizales@hotmail.com</v>
          </cell>
          <cell r="AD430">
            <v>1</v>
          </cell>
          <cell r="AE430">
            <v>80108044466</v>
          </cell>
          <cell r="AF430" t="str">
            <v>NULL</v>
          </cell>
          <cell r="AG430">
            <v>0</v>
          </cell>
          <cell r="AH430" t="str">
            <v>M02105</v>
          </cell>
          <cell r="AI430">
            <v>2</v>
          </cell>
          <cell r="AJ430" t="str">
            <v>N</v>
          </cell>
          <cell r="AK430">
            <v>16</v>
          </cell>
          <cell r="AL430" t="str">
            <v>E0231601103M021050901823020321118571</v>
          </cell>
          <cell r="AM430" t="str">
            <v>16/05/2009</v>
          </cell>
          <cell r="AN430" t="str">
            <v>NULL</v>
          </cell>
          <cell r="AO430" t="str">
            <v>16/05/2009</v>
          </cell>
          <cell r="AP430" t="str">
            <v>16/05/2009</v>
          </cell>
          <cell r="AQ430" t="str">
            <v>01/05/2020</v>
          </cell>
          <cell r="AR430" t="str">
            <v>NULL</v>
          </cell>
          <cell r="AS430" t="str">
            <v>NULL</v>
          </cell>
          <cell r="AT430" t="str">
            <v>NULL</v>
          </cell>
          <cell r="AU430" t="str">
            <v>NULL</v>
          </cell>
          <cell r="AV430" t="str">
            <v>NULL</v>
          </cell>
          <cell r="AW430" t="str">
            <v>09-03484-1</v>
          </cell>
          <cell r="AX430" t="str">
            <v>A0B00</v>
          </cell>
          <cell r="AY430">
            <v>29</v>
          </cell>
          <cell r="AZ430">
            <v>7</v>
          </cell>
          <cell r="BA430" t="str">
            <v>107-M</v>
          </cell>
          <cell r="BB430" t="str">
            <v>NULL</v>
          </cell>
          <cell r="BC430">
            <v>6</v>
          </cell>
          <cell r="BD430">
            <v>82600</v>
          </cell>
          <cell r="BE430">
            <v>11</v>
          </cell>
          <cell r="BF430">
            <v>14220.53</v>
          </cell>
          <cell r="BG430" t="str">
            <v>N</v>
          </cell>
          <cell r="BH430" t="str">
            <v>S</v>
          </cell>
          <cell r="BI430" t="str">
            <v>N</v>
          </cell>
          <cell r="BJ430" t="str">
            <v>NULL</v>
          </cell>
          <cell r="BK430" t="str">
            <v>NULL</v>
          </cell>
          <cell r="BL430" t="str">
            <v>0916000002</v>
          </cell>
        </row>
        <row r="431">
          <cell r="T431" t="str">
            <v>GOPG840822HC0</v>
          </cell>
          <cell r="U431" t="str">
            <v>GOPG840822MDFNRB04</v>
          </cell>
          <cell r="V431" t="str">
            <v>GABRIELA</v>
          </cell>
          <cell r="W431" t="str">
            <v>GONZALEZ</v>
          </cell>
          <cell r="X431" t="str">
            <v>PEREZ</v>
          </cell>
          <cell r="Y431" t="str">
            <v>22/08/1984</v>
          </cell>
          <cell r="Z431">
            <v>2</v>
          </cell>
          <cell r="AA431">
            <v>9</v>
          </cell>
          <cell r="AB431">
            <v>700</v>
          </cell>
          <cell r="AC431" t="str">
            <v>gabrielagp240205@gmail.com</v>
          </cell>
          <cell r="AD431">
            <v>1</v>
          </cell>
          <cell r="AE431">
            <v>80198406037</v>
          </cell>
          <cell r="AF431" t="str">
            <v>NULL</v>
          </cell>
          <cell r="AG431">
            <v>0</v>
          </cell>
          <cell r="AH431" t="str">
            <v>M02107</v>
          </cell>
          <cell r="AI431">
            <v>2</v>
          </cell>
          <cell r="AJ431" t="str">
            <v>N</v>
          </cell>
          <cell r="AK431">
            <v>16</v>
          </cell>
          <cell r="AL431" t="str">
            <v>E02316011301M0210509042301823023427218</v>
          </cell>
          <cell r="AM431" t="str">
            <v>16/09/2019</v>
          </cell>
          <cell r="AN431" t="str">
            <v>NULL</v>
          </cell>
          <cell r="AO431" t="str">
            <v>16/09/2019</v>
          </cell>
          <cell r="AP431" t="str">
            <v>16/09/2019</v>
          </cell>
          <cell r="AQ431" t="str">
            <v>16/09/2019</v>
          </cell>
          <cell r="AR431" t="str">
            <v>NULL</v>
          </cell>
          <cell r="AS431" t="str">
            <v>NULL</v>
          </cell>
          <cell r="AT431" t="str">
            <v>NULL</v>
          </cell>
          <cell r="AU431" t="str">
            <v>NULL</v>
          </cell>
          <cell r="AV431" t="str">
            <v>NULL</v>
          </cell>
          <cell r="AW431" t="str">
            <v>09-03484-1</v>
          </cell>
          <cell r="AX431" t="str">
            <v>A0B00</v>
          </cell>
          <cell r="AY431">
            <v>29</v>
          </cell>
          <cell r="AZ431">
            <v>6</v>
          </cell>
          <cell r="BA431" t="str">
            <v>107-M</v>
          </cell>
          <cell r="BB431" t="str">
            <v>NULL</v>
          </cell>
          <cell r="BC431">
            <v>6</v>
          </cell>
          <cell r="BD431">
            <v>53710</v>
          </cell>
          <cell r="BE431">
            <v>11</v>
          </cell>
          <cell r="BF431">
            <v>15091.28</v>
          </cell>
          <cell r="BG431" t="str">
            <v>N</v>
          </cell>
          <cell r="BH431" t="str">
            <v>S</v>
          </cell>
          <cell r="BI431" t="str">
            <v>N</v>
          </cell>
          <cell r="BJ431" t="str">
            <v>NULL</v>
          </cell>
          <cell r="BK431" t="str">
            <v>NULL</v>
          </cell>
          <cell r="BL431" t="str">
            <v>0916000002</v>
          </cell>
        </row>
        <row r="432">
          <cell r="T432" t="str">
            <v>SASB760914R62</v>
          </cell>
          <cell r="U432" t="str">
            <v>SASB760914MPLNNR03</v>
          </cell>
          <cell r="V432" t="str">
            <v>BRENDA MARIA</v>
          </cell>
          <cell r="W432" t="str">
            <v>SANTOS</v>
          </cell>
          <cell r="X432" t="str">
            <v>SANCHEZ</v>
          </cell>
          <cell r="Y432" t="str">
            <v>14/09/1976</v>
          </cell>
          <cell r="Z432">
            <v>2</v>
          </cell>
          <cell r="AA432">
            <v>21</v>
          </cell>
          <cell r="AB432">
            <v>700</v>
          </cell>
          <cell r="AC432" t="str">
            <v>princesa-d@live.com.mx</v>
          </cell>
          <cell r="AD432">
            <v>1</v>
          </cell>
          <cell r="AE432">
            <v>80007604798</v>
          </cell>
          <cell r="AF432" t="str">
            <v>NULL</v>
          </cell>
          <cell r="AG432">
            <v>0</v>
          </cell>
          <cell r="AH432" t="str">
            <v>M02105</v>
          </cell>
          <cell r="AI432">
            <v>2</v>
          </cell>
          <cell r="AJ432" t="str">
            <v>N</v>
          </cell>
          <cell r="AK432">
            <v>16</v>
          </cell>
          <cell r="AL432" t="str">
            <v>E02316011301M0210509042801823023452307</v>
          </cell>
          <cell r="AM432" t="str">
            <v>01/06/1999</v>
          </cell>
          <cell r="AN432" t="str">
            <v>NULL</v>
          </cell>
          <cell r="AO432" t="str">
            <v>01/06/1999</v>
          </cell>
          <cell r="AP432" t="str">
            <v>01/06/1999</v>
          </cell>
          <cell r="AQ432" t="str">
            <v>01/05/2020</v>
          </cell>
          <cell r="AR432" t="str">
            <v>NULL</v>
          </cell>
          <cell r="AS432" t="str">
            <v>NULL</v>
          </cell>
          <cell r="AT432" t="str">
            <v>NULL</v>
          </cell>
          <cell r="AU432" t="str">
            <v>NULL</v>
          </cell>
          <cell r="AV432" t="str">
            <v>NULL</v>
          </cell>
          <cell r="AW432" t="str">
            <v>09-03484-1</v>
          </cell>
          <cell r="AX432" t="str">
            <v>A0B00</v>
          </cell>
          <cell r="AY432">
            <v>28</v>
          </cell>
          <cell r="AZ432">
            <v>1</v>
          </cell>
          <cell r="BA432" t="str">
            <v>107-M</v>
          </cell>
          <cell r="BB432" t="str">
            <v>NULL</v>
          </cell>
          <cell r="BC432">
            <v>6</v>
          </cell>
          <cell r="BD432">
            <v>59475</v>
          </cell>
          <cell r="BE432">
            <v>11</v>
          </cell>
          <cell r="BF432">
            <v>14241.94</v>
          </cell>
          <cell r="BG432" t="str">
            <v>N</v>
          </cell>
          <cell r="BH432" t="str">
            <v>S</v>
          </cell>
          <cell r="BI432" t="str">
            <v>N</v>
          </cell>
          <cell r="BJ432" t="str">
            <v>NULL</v>
          </cell>
          <cell r="BK432" t="str">
            <v>NULL</v>
          </cell>
          <cell r="BL432" t="str">
            <v>0916000002</v>
          </cell>
        </row>
        <row r="433">
          <cell r="T433" t="str">
            <v>BEDM851215FI2</v>
          </cell>
          <cell r="U433" t="str">
            <v>BEDM851215MHGNGY13</v>
          </cell>
          <cell r="V433" t="str">
            <v>MAYRA</v>
          </cell>
          <cell r="W433" t="str">
            <v>BENITEZ</v>
          </cell>
          <cell r="X433" t="str">
            <v>DIEGO</v>
          </cell>
          <cell r="Y433" t="str">
            <v>15/12/1985</v>
          </cell>
          <cell r="Z433">
            <v>2</v>
          </cell>
          <cell r="AA433">
            <v>13</v>
          </cell>
          <cell r="AB433">
            <v>700</v>
          </cell>
          <cell r="AC433" t="str">
            <v>maybd85@gmail.com</v>
          </cell>
          <cell r="AD433">
            <v>1</v>
          </cell>
          <cell r="AE433">
            <v>80148534906</v>
          </cell>
          <cell r="AF433" t="str">
            <v>NULL</v>
          </cell>
          <cell r="AG433">
            <v>0</v>
          </cell>
          <cell r="AH433" t="str">
            <v>M02105</v>
          </cell>
          <cell r="AI433">
            <v>2</v>
          </cell>
          <cell r="AJ433" t="str">
            <v>N</v>
          </cell>
          <cell r="AK433">
            <v>16</v>
          </cell>
          <cell r="AL433" t="str">
            <v>E02316011301M021050901823020427138077</v>
          </cell>
          <cell r="AM433" t="str">
            <v>16/04/2011</v>
          </cell>
          <cell r="AN433" t="str">
            <v>NULL</v>
          </cell>
          <cell r="AO433" t="str">
            <v>16/04/2011</v>
          </cell>
          <cell r="AP433" t="str">
            <v>16/04/2011</v>
          </cell>
          <cell r="AQ433" t="str">
            <v>01/05/2020</v>
          </cell>
          <cell r="AR433" t="str">
            <v>NULL</v>
          </cell>
          <cell r="AS433" t="str">
            <v>NULL</v>
          </cell>
          <cell r="AT433" t="str">
            <v>NULL</v>
          </cell>
          <cell r="AU433" t="str">
            <v>NULL</v>
          </cell>
          <cell r="AV433" t="str">
            <v>NULL</v>
          </cell>
          <cell r="AW433" t="str">
            <v>09-03484-1</v>
          </cell>
          <cell r="AX433" t="str">
            <v>A0B00</v>
          </cell>
          <cell r="AY433">
            <v>29</v>
          </cell>
          <cell r="AZ433">
            <v>6</v>
          </cell>
          <cell r="BA433" t="str">
            <v>107-M</v>
          </cell>
          <cell r="BB433" t="str">
            <v>NULL</v>
          </cell>
          <cell r="BC433">
            <v>6</v>
          </cell>
          <cell r="BD433">
            <v>53570</v>
          </cell>
          <cell r="BE433">
            <v>11</v>
          </cell>
          <cell r="BF433">
            <v>14199.13</v>
          </cell>
          <cell r="BG433" t="str">
            <v>N</v>
          </cell>
          <cell r="BH433" t="str">
            <v>S</v>
          </cell>
          <cell r="BI433" t="str">
            <v>N</v>
          </cell>
          <cell r="BJ433" t="str">
            <v>NULL</v>
          </cell>
          <cell r="BK433" t="str">
            <v>NULL</v>
          </cell>
          <cell r="BL433" t="str">
            <v>0916000002</v>
          </cell>
        </row>
        <row r="434">
          <cell r="T434" t="str">
            <v>NAEG580228QE7</v>
          </cell>
          <cell r="U434" t="str">
            <v>NAEG580228MDFVSB08</v>
          </cell>
          <cell r="V434" t="str">
            <v>GABRIELA</v>
          </cell>
          <cell r="W434" t="str">
            <v>NAVARRO</v>
          </cell>
          <cell r="X434" t="str">
            <v>ESCOBEDO</v>
          </cell>
          <cell r="Y434" t="str">
            <v>28/02/1958</v>
          </cell>
          <cell r="Z434">
            <v>2</v>
          </cell>
          <cell r="AA434" t="str">
            <v>09</v>
          </cell>
          <cell r="AB434">
            <v>700</v>
          </cell>
          <cell r="AC434" t="str">
            <v>belanava@hotmail.com.mx</v>
          </cell>
          <cell r="AD434">
            <v>1</v>
          </cell>
          <cell r="AE434">
            <v>80855835171</v>
          </cell>
          <cell r="AF434" t="str">
            <v>NULL</v>
          </cell>
          <cell r="AG434">
            <v>0</v>
          </cell>
          <cell r="AH434" t="str">
            <v>M02105</v>
          </cell>
          <cell r="AI434">
            <v>2</v>
          </cell>
          <cell r="AJ434" t="str">
            <v>N</v>
          </cell>
          <cell r="AK434">
            <v>16</v>
          </cell>
          <cell r="AL434" t="str">
            <v>E02316011301M0210509044201823023398220</v>
          </cell>
          <cell r="AM434" t="str">
            <v>01/08/1994</v>
          </cell>
          <cell r="AN434" t="str">
            <v>NULL</v>
          </cell>
          <cell r="AO434" t="str">
            <v>01/08/1994</v>
          </cell>
          <cell r="AP434" t="str">
            <v>01/08/1994</v>
          </cell>
          <cell r="AQ434" t="str">
            <v>01/05/2020</v>
          </cell>
          <cell r="AR434" t="str">
            <v>NULL</v>
          </cell>
          <cell r="AS434" t="str">
            <v>NULL</v>
          </cell>
          <cell r="AT434" t="str">
            <v>NULL</v>
          </cell>
          <cell r="AU434" t="str">
            <v>NULL</v>
          </cell>
          <cell r="AV434" t="str">
            <v>NULL</v>
          </cell>
          <cell r="AW434" t="str">
            <v>09-03484-1</v>
          </cell>
          <cell r="AX434" t="str">
            <v>A0B00</v>
          </cell>
          <cell r="AY434">
            <v>21</v>
          </cell>
          <cell r="AZ434">
            <v>7</v>
          </cell>
          <cell r="BA434" t="str">
            <v>107-M</v>
          </cell>
          <cell r="BB434" t="str">
            <v>NULL</v>
          </cell>
          <cell r="BC434">
            <v>6</v>
          </cell>
          <cell r="BD434">
            <v>11260</v>
          </cell>
          <cell r="BE434">
            <v>11</v>
          </cell>
          <cell r="BF434">
            <v>14241.94</v>
          </cell>
          <cell r="BG434" t="str">
            <v>N</v>
          </cell>
          <cell r="BH434" t="str">
            <v>S</v>
          </cell>
          <cell r="BI434" t="str">
            <v>N</v>
          </cell>
          <cell r="BJ434" t="str">
            <v>NULL</v>
          </cell>
          <cell r="BK434" t="str">
            <v>NULL</v>
          </cell>
          <cell r="BL434" t="str">
            <v>0916000002</v>
          </cell>
        </row>
        <row r="435">
          <cell r="T435" t="str">
            <v>GOGL74031586A</v>
          </cell>
          <cell r="U435" t="str">
            <v>GOGL740315MMCNTS04</v>
          </cell>
          <cell r="V435" t="str">
            <v>MARIA LUISA</v>
          </cell>
          <cell r="W435" t="str">
            <v>GONZALEZ</v>
          </cell>
          <cell r="X435" t="str">
            <v>GUTIERREZ</v>
          </cell>
          <cell r="Y435" t="str">
            <v>15/03/1974</v>
          </cell>
          <cell r="Z435">
            <v>2</v>
          </cell>
          <cell r="AA435">
            <v>15</v>
          </cell>
          <cell r="AB435">
            <v>700</v>
          </cell>
          <cell r="AC435" t="str">
            <v>mary_soyhappy@hotmail.com</v>
          </cell>
          <cell r="AD435">
            <v>1</v>
          </cell>
          <cell r="AE435">
            <v>80947483055</v>
          </cell>
          <cell r="AF435" t="str">
            <v>NULL</v>
          </cell>
          <cell r="AG435">
            <v>0</v>
          </cell>
          <cell r="AH435" t="str">
            <v>M02107</v>
          </cell>
          <cell r="AI435">
            <v>2</v>
          </cell>
          <cell r="AJ435" t="str">
            <v>N</v>
          </cell>
          <cell r="AK435">
            <v>16</v>
          </cell>
          <cell r="AL435" t="str">
            <v>E02316011301M021050901823020440148197</v>
          </cell>
          <cell r="AM435" t="str">
            <v>01/05/1994</v>
          </cell>
          <cell r="AN435" t="str">
            <v>NULL</v>
          </cell>
          <cell r="AO435" t="str">
            <v>01/05/1994</v>
          </cell>
          <cell r="AP435" t="str">
            <v>01/05/1994</v>
          </cell>
          <cell r="AQ435" t="str">
            <v>01/05/2020</v>
          </cell>
          <cell r="AR435" t="str">
            <v>NULL</v>
          </cell>
          <cell r="AS435" t="str">
            <v>NULL</v>
          </cell>
          <cell r="AT435" t="str">
            <v>NULL</v>
          </cell>
          <cell r="AU435" t="str">
            <v>NULL</v>
          </cell>
          <cell r="AV435" t="str">
            <v>NULL</v>
          </cell>
          <cell r="AW435" t="str">
            <v>09-03484-1</v>
          </cell>
          <cell r="AX435" t="str">
            <v>A0B00</v>
          </cell>
          <cell r="AY435">
            <v>25</v>
          </cell>
          <cell r="AZ435">
            <v>7</v>
          </cell>
          <cell r="BA435" t="str">
            <v>107-M</v>
          </cell>
          <cell r="BB435" t="str">
            <v>NULL</v>
          </cell>
          <cell r="BC435">
            <v>6</v>
          </cell>
          <cell r="BD435">
            <v>53660</v>
          </cell>
          <cell r="BE435">
            <v>11</v>
          </cell>
          <cell r="BF435">
            <v>15214.77</v>
          </cell>
          <cell r="BG435" t="str">
            <v>N</v>
          </cell>
          <cell r="BH435" t="str">
            <v>S</v>
          </cell>
          <cell r="BI435" t="str">
            <v>N</v>
          </cell>
          <cell r="BJ435" t="str">
            <v>NULL</v>
          </cell>
          <cell r="BK435" t="str">
            <v>NULL</v>
          </cell>
          <cell r="BL435" t="str">
            <v>0916000002</v>
          </cell>
        </row>
        <row r="436">
          <cell r="T436" t="str">
            <v>MANE790801KZ4</v>
          </cell>
          <cell r="U436" t="str">
            <v>MANE790801MGRRPL01</v>
          </cell>
          <cell r="V436" t="str">
            <v>ELIDA</v>
          </cell>
          <cell r="W436" t="str">
            <v>MARTINEZ</v>
          </cell>
          <cell r="X436" t="str">
            <v>NEPONUCENO</v>
          </cell>
          <cell r="Y436" t="str">
            <v>01/08/1979</v>
          </cell>
          <cell r="Z436">
            <v>2</v>
          </cell>
          <cell r="AA436">
            <v>12</v>
          </cell>
          <cell r="AB436">
            <v>700</v>
          </cell>
          <cell r="AC436" t="str">
            <v>elidamn@hotmail.com</v>
          </cell>
          <cell r="AD436">
            <v>1</v>
          </cell>
          <cell r="AE436">
            <v>80137912677</v>
          </cell>
          <cell r="AF436" t="str">
            <v>NULL</v>
          </cell>
          <cell r="AG436">
            <v>0</v>
          </cell>
          <cell r="AH436" t="str">
            <v>M02105</v>
          </cell>
          <cell r="AI436">
            <v>2</v>
          </cell>
          <cell r="AJ436" t="str">
            <v>N</v>
          </cell>
          <cell r="AK436">
            <v>16</v>
          </cell>
          <cell r="AL436" t="str">
            <v>E02316011301M021050901823020443148533</v>
          </cell>
          <cell r="AM436" t="str">
            <v>01/07/2012</v>
          </cell>
          <cell r="AN436" t="str">
            <v>NULL</v>
          </cell>
          <cell r="AO436" t="str">
            <v>01/07/2012</v>
          </cell>
          <cell r="AP436" t="str">
            <v>01/07/2012</v>
          </cell>
          <cell r="AQ436" t="str">
            <v>01/05/2020</v>
          </cell>
          <cell r="AR436" t="str">
            <v>NULL</v>
          </cell>
          <cell r="AS436" t="str">
            <v>NULL</v>
          </cell>
          <cell r="AT436" t="str">
            <v>NULL</v>
          </cell>
          <cell r="AU436" t="str">
            <v>NULL</v>
          </cell>
          <cell r="AV436" t="str">
            <v>NULL</v>
          </cell>
          <cell r="AW436" t="str">
            <v>09-03484-1</v>
          </cell>
          <cell r="AX436" t="str">
            <v>A0B00</v>
          </cell>
          <cell r="AY436">
            <v>29</v>
          </cell>
          <cell r="AZ436">
            <v>6</v>
          </cell>
          <cell r="BA436" t="str">
            <v>107-M</v>
          </cell>
          <cell r="BB436" t="str">
            <v>NULL</v>
          </cell>
          <cell r="BC436">
            <v>6</v>
          </cell>
          <cell r="BD436">
            <v>53760</v>
          </cell>
          <cell r="BE436">
            <v>11</v>
          </cell>
          <cell r="BF436">
            <v>14199.13</v>
          </cell>
          <cell r="BG436" t="str">
            <v>N</v>
          </cell>
          <cell r="BH436" t="str">
            <v>S</v>
          </cell>
          <cell r="BI436" t="str">
            <v>N</v>
          </cell>
          <cell r="BJ436" t="str">
            <v>NULL</v>
          </cell>
          <cell r="BK436" t="str">
            <v>NULL</v>
          </cell>
          <cell r="BL436" t="str">
            <v>0916000002</v>
          </cell>
        </row>
        <row r="437">
          <cell r="T437" t="str">
            <v>PEGI720227FS6</v>
          </cell>
          <cell r="U437" t="str">
            <v>PEGI720227MDFDMS02</v>
          </cell>
          <cell r="V437" t="str">
            <v>ISABEL</v>
          </cell>
          <cell r="W437" t="str">
            <v>PEDRAZA</v>
          </cell>
          <cell r="X437" t="str">
            <v>GOMEZ</v>
          </cell>
          <cell r="Y437" t="str">
            <v>27/02/1972</v>
          </cell>
          <cell r="Z437">
            <v>2</v>
          </cell>
          <cell r="AA437" t="str">
            <v>09</v>
          </cell>
          <cell r="AB437">
            <v>700</v>
          </cell>
          <cell r="AC437" t="str">
            <v>isabelpg2015@hotmail.com</v>
          </cell>
          <cell r="AD437">
            <v>1</v>
          </cell>
          <cell r="AE437">
            <v>80937296061</v>
          </cell>
          <cell r="AF437" t="str">
            <v>NULL</v>
          </cell>
          <cell r="AG437">
            <v>0</v>
          </cell>
          <cell r="AH437" t="str">
            <v>M02105</v>
          </cell>
          <cell r="AI437">
            <v>2</v>
          </cell>
          <cell r="AJ437" t="str">
            <v>N</v>
          </cell>
          <cell r="AK437">
            <v>16</v>
          </cell>
          <cell r="AL437" t="str">
            <v>E02316011301M021050901823020439148534</v>
          </cell>
          <cell r="AM437" t="str">
            <v>01/03/1993</v>
          </cell>
          <cell r="AN437" t="str">
            <v>NULL</v>
          </cell>
          <cell r="AO437" t="str">
            <v>01/03/1993</v>
          </cell>
          <cell r="AP437" t="str">
            <v>01/03/1993</v>
          </cell>
          <cell r="AQ437" t="str">
            <v>01/05/2020</v>
          </cell>
          <cell r="AR437" t="str">
            <v>NULL</v>
          </cell>
          <cell r="AS437" t="str">
            <v>NULL</v>
          </cell>
          <cell r="AT437" t="str">
            <v>NULL</v>
          </cell>
          <cell r="AU437" t="str">
            <v>NULL</v>
          </cell>
          <cell r="AV437" t="str">
            <v>NULL</v>
          </cell>
          <cell r="AW437" t="str">
            <v>09-03484-1</v>
          </cell>
          <cell r="AX437" t="str">
            <v>A0B00</v>
          </cell>
          <cell r="AY437">
            <v>37</v>
          </cell>
          <cell r="AZ437">
            <v>4</v>
          </cell>
          <cell r="BA437" t="str">
            <v>107-M</v>
          </cell>
          <cell r="BB437" t="str">
            <v>NULL</v>
          </cell>
          <cell r="BC437">
            <v>6</v>
          </cell>
          <cell r="BD437">
            <v>54150</v>
          </cell>
          <cell r="BE437">
            <v>11</v>
          </cell>
          <cell r="BF437">
            <v>14241.94</v>
          </cell>
          <cell r="BG437" t="str">
            <v>N</v>
          </cell>
          <cell r="BH437" t="str">
            <v>S</v>
          </cell>
          <cell r="BI437" t="str">
            <v>N</v>
          </cell>
          <cell r="BJ437" t="str">
            <v>NULL</v>
          </cell>
          <cell r="BK437" t="str">
            <v>NULL</v>
          </cell>
          <cell r="BL437" t="str">
            <v>0916000002</v>
          </cell>
        </row>
        <row r="438">
          <cell r="T438" t="str">
            <v>SIPM7008014J1</v>
          </cell>
          <cell r="U438" t="str">
            <v>SIPM700801HDFLNR03</v>
          </cell>
          <cell r="V438" t="str">
            <v>MARCO ANTONIO</v>
          </cell>
          <cell r="W438" t="str">
            <v>SILVA</v>
          </cell>
          <cell r="X438" t="str">
            <v>PINEDA</v>
          </cell>
          <cell r="Y438" t="str">
            <v>01/08/1970</v>
          </cell>
          <cell r="Z438">
            <v>1</v>
          </cell>
          <cell r="AA438" t="str">
            <v>09</v>
          </cell>
          <cell r="AB438">
            <v>700</v>
          </cell>
          <cell r="AC438" t="str">
            <v>marcolalo1970@live.com</v>
          </cell>
          <cell r="AD438">
            <v>1</v>
          </cell>
          <cell r="AE438">
            <v>80937056903</v>
          </cell>
          <cell r="AF438" t="str">
            <v>NULL</v>
          </cell>
          <cell r="AG438">
            <v>0</v>
          </cell>
          <cell r="AH438" t="str">
            <v>M02105</v>
          </cell>
          <cell r="AI438">
            <v>2</v>
          </cell>
          <cell r="AJ438" t="str">
            <v>N</v>
          </cell>
          <cell r="AK438">
            <v>16</v>
          </cell>
          <cell r="AL438" t="str">
            <v>E02316011301M021050903270182302153393</v>
          </cell>
          <cell r="AM438" t="str">
            <v>16/10/1991</v>
          </cell>
          <cell r="AN438" t="str">
            <v>NULL</v>
          </cell>
          <cell r="AO438" t="str">
            <v>16/10/1991</v>
          </cell>
          <cell r="AP438" t="str">
            <v>16/10/1991</v>
          </cell>
          <cell r="AQ438" t="str">
            <v>01/05/2020</v>
          </cell>
          <cell r="AR438" t="str">
            <v>NULL</v>
          </cell>
          <cell r="AS438" t="str">
            <v>NULL</v>
          </cell>
          <cell r="AT438" t="str">
            <v>NULL</v>
          </cell>
          <cell r="AU438" t="str">
            <v>NULL</v>
          </cell>
          <cell r="AV438" t="str">
            <v>NULL</v>
          </cell>
          <cell r="AW438" t="str">
            <v>09-03484-1</v>
          </cell>
          <cell r="AX438" t="str">
            <v>A0B00</v>
          </cell>
          <cell r="AY438">
            <v>20</v>
          </cell>
          <cell r="AZ438">
            <v>7</v>
          </cell>
          <cell r="BA438" t="str">
            <v>107-M</v>
          </cell>
          <cell r="BB438" t="str">
            <v>NULL</v>
          </cell>
          <cell r="BC438">
            <v>6</v>
          </cell>
          <cell r="BD438">
            <v>54150</v>
          </cell>
          <cell r="BE438">
            <v>11</v>
          </cell>
          <cell r="BF438">
            <v>12798.98</v>
          </cell>
          <cell r="BG438" t="str">
            <v>N</v>
          </cell>
          <cell r="BH438" t="str">
            <v>S</v>
          </cell>
          <cell r="BI438" t="str">
            <v>N</v>
          </cell>
          <cell r="BJ438" t="str">
            <v>NULL</v>
          </cell>
          <cell r="BK438" t="str">
            <v>NULL</v>
          </cell>
          <cell r="BL438" t="str">
            <v>0916000002</v>
          </cell>
        </row>
        <row r="439">
          <cell r="T439" t="str">
            <v>JOTG7208099F8</v>
          </cell>
          <cell r="U439" t="str">
            <v>JOTG720809MPLSRB06</v>
          </cell>
          <cell r="V439" t="str">
            <v>GABRIELA</v>
          </cell>
          <cell r="W439" t="str">
            <v>JOSE</v>
          </cell>
          <cell r="X439" t="str">
            <v>TORRES</v>
          </cell>
          <cell r="Y439" t="str">
            <v>09/08/1972</v>
          </cell>
          <cell r="Z439">
            <v>2</v>
          </cell>
          <cell r="AA439">
            <v>21</v>
          </cell>
          <cell r="AB439">
            <v>700</v>
          </cell>
          <cell r="AC439" t="str">
            <v>gabyjose36@hotmail.com</v>
          </cell>
          <cell r="AD439">
            <v>1</v>
          </cell>
          <cell r="AE439">
            <v>80987207356</v>
          </cell>
          <cell r="AF439" t="str">
            <v>NULL</v>
          </cell>
          <cell r="AG439">
            <v>0</v>
          </cell>
          <cell r="AH439" t="str">
            <v>M02105</v>
          </cell>
          <cell r="AI439">
            <v>2</v>
          </cell>
          <cell r="AJ439" t="str">
            <v>N</v>
          </cell>
          <cell r="AK439">
            <v>16</v>
          </cell>
          <cell r="AL439" t="str">
            <v>E02316011301M021050904530182302166228</v>
          </cell>
          <cell r="AM439" t="str">
            <v>16/03/1997</v>
          </cell>
          <cell r="AN439" t="str">
            <v>NULL</v>
          </cell>
          <cell r="AO439" t="str">
            <v>16/03/1997</v>
          </cell>
          <cell r="AP439" t="str">
            <v>16/03/1997</v>
          </cell>
          <cell r="AQ439" t="str">
            <v>01/05/2020</v>
          </cell>
          <cell r="AR439" t="str">
            <v>NULL</v>
          </cell>
          <cell r="AS439" t="str">
            <v>NULL</v>
          </cell>
          <cell r="AT439" t="str">
            <v>NULL</v>
          </cell>
          <cell r="AU439" t="str">
            <v>NULL</v>
          </cell>
          <cell r="AV439" t="str">
            <v>NULL</v>
          </cell>
          <cell r="AW439" t="str">
            <v>09-03484-1</v>
          </cell>
          <cell r="AX439" t="str">
            <v>A0B00</v>
          </cell>
          <cell r="AY439">
            <v>29</v>
          </cell>
          <cell r="AZ439">
            <v>6</v>
          </cell>
          <cell r="BA439" t="str">
            <v>107-M</v>
          </cell>
          <cell r="BB439" t="str">
            <v>NULL</v>
          </cell>
          <cell r="BC439">
            <v>6</v>
          </cell>
          <cell r="BD439">
            <v>54715</v>
          </cell>
          <cell r="BE439">
            <v>11</v>
          </cell>
          <cell r="BF439">
            <v>14241.94</v>
          </cell>
          <cell r="BG439" t="str">
            <v>N</v>
          </cell>
          <cell r="BH439" t="str">
            <v>S</v>
          </cell>
          <cell r="BI439" t="str">
            <v>N</v>
          </cell>
          <cell r="BJ439" t="str">
            <v>NULL</v>
          </cell>
          <cell r="BK439" t="str">
            <v>NULL</v>
          </cell>
          <cell r="BL439" t="str">
            <v>0916000002</v>
          </cell>
        </row>
        <row r="440">
          <cell r="T440" t="str">
            <v>HEFF8805184N3</v>
          </cell>
          <cell r="U440" t="str">
            <v>HEFF880518MMCRLR08</v>
          </cell>
          <cell r="V440" t="str">
            <v>MARIA FERNANDA</v>
          </cell>
          <cell r="W440" t="str">
            <v>HERNANDEZ</v>
          </cell>
          <cell r="X440" t="str">
            <v>FELIPE</v>
          </cell>
          <cell r="Y440" t="str">
            <v>18/05/1988</v>
          </cell>
          <cell r="Z440">
            <v>2</v>
          </cell>
          <cell r="AA440">
            <v>15</v>
          </cell>
          <cell r="AB440">
            <v>700</v>
          </cell>
          <cell r="AC440" t="str">
            <v>marifer_hernandezf8@yahoo.com</v>
          </cell>
          <cell r="AD440">
            <v>1</v>
          </cell>
          <cell r="AE440">
            <v>80148844675</v>
          </cell>
          <cell r="AF440" t="str">
            <v>NULL</v>
          </cell>
          <cell r="AG440">
            <v>0</v>
          </cell>
          <cell r="AH440" t="str">
            <v>M02105</v>
          </cell>
          <cell r="AI440">
            <v>2</v>
          </cell>
          <cell r="AJ440" t="str">
            <v>N</v>
          </cell>
          <cell r="AK440">
            <v>16</v>
          </cell>
          <cell r="AL440" t="str">
            <v>E02316011301M021050904630182302167400</v>
          </cell>
          <cell r="AM440" t="str">
            <v>01/05/2013</v>
          </cell>
          <cell r="AN440" t="str">
            <v>NULL</v>
          </cell>
          <cell r="AO440" t="str">
            <v>01/05/2013</v>
          </cell>
          <cell r="AP440" t="str">
            <v>01/05/2013</v>
          </cell>
          <cell r="AQ440" t="str">
            <v>01/05/2020</v>
          </cell>
          <cell r="AR440" t="str">
            <v>NULL</v>
          </cell>
          <cell r="AS440" t="str">
            <v>NULL</v>
          </cell>
          <cell r="AT440" t="str">
            <v>NULL</v>
          </cell>
          <cell r="AU440" t="str">
            <v>NULL</v>
          </cell>
          <cell r="AV440" t="str">
            <v>NULL</v>
          </cell>
          <cell r="AW440" t="str">
            <v>09-03484-1</v>
          </cell>
          <cell r="AX440" t="str">
            <v>A0B00</v>
          </cell>
          <cell r="AY440">
            <v>25</v>
          </cell>
          <cell r="AZ440">
            <v>7</v>
          </cell>
          <cell r="BA440" t="str">
            <v>107-M</v>
          </cell>
          <cell r="BB440" t="str">
            <v>NULL</v>
          </cell>
          <cell r="BC440">
            <v>6</v>
          </cell>
          <cell r="BD440">
            <v>50100</v>
          </cell>
          <cell r="BE440">
            <v>11</v>
          </cell>
          <cell r="BF440">
            <v>14199.13</v>
          </cell>
          <cell r="BG440" t="str">
            <v>N</v>
          </cell>
          <cell r="BH440" t="str">
            <v>S</v>
          </cell>
          <cell r="BI440" t="str">
            <v>N</v>
          </cell>
          <cell r="BJ440" t="str">
            <v>NULL</v>
          </cell>
          <cell r="BK440" t="str">
            <v>NULL</v>
          </cell>
          <cell r="BL440" t="str">
            <v>0916000002</v>
          </cell>
        </row>
        <row r="441">
          <cell r="T441" t="str">
            <v>MOAO680630MJ2</v>
          </cell>
          <cell r="U441" t="str">
            <v>MOAO680630MDFRNL08</v>
          </cell>
          <cell r="V441" t="str">
            <v>OLGA</v>
          </cell>
          <cell r="W441" t="str">
            <v>MORALES</v>
          </cell>
          <cell r="X441" t="str">
            <v>ANDRADE</v>
          </cell>
          <cell r="Y441" t="str">
            <v>30/06/1968</v>
          </cell>
          <cell r="Z441">
            <v>2</v>
          </cell>
          <cell r="AA441" t="str">
            <v>09</v>
          </cell>
          <cell r="AB441">
            <v>700</v>
          </cell>
          <cell r="AC441" t="str">
            <v>andrade_68cuquis@hotmail.com</v>
          </cell>
          <cell r="AD441">
            <v>1</v>
          </cell>
          <cell r="AE441">
            <v>80936821646</v>
          </cell>
          <cell r="AF441" t="str">
            <v>NULL</v>
          </cell>
          <cell r="AG441">
            <v>0</v>
          </cell>
          <cell r="AH441" t="str">
            <v>M02105</v>
          </cell>
          <cell r="AI441">
            <v>2</v>
          </cell>
          <cell r="AJ441" t="str">
            <v>N</v>
          </cell>
          <cell r="AK441">
            <v>16</v>
          </cell>
          <cell r="AL441" t="str">
            <v>E02316011301M021050904620182302167418</v>
          </cell>
          <cell r="AM441" t="str">
            <v>01/07/1989</v>
          </cell>
          <cell r="AN441" t="str">
            <v>NULL</v>
          </cell>
          <cell r="AO441" t="str">
            <v>01/07/1989</v>
          </cell>
          <cell r="AP441" t="str">
            <v>01/07/1989</v>
          </cell>
          <cell r="AQ441" t="str">
            <v>01/05/2020</v>
          </cell>
          <cell r="AR441" t="str">
            <v>NULL</v>
          </cell>
          <cell r="AS441" t="str">
            <v>NULL</v>
          </cell>
          <cell r="AT441" t="str">
            <v>NULL</v>
          </cell>
          <cell r="AU441" t="str">
            <v>NULL</v>
          </cell>
          <cell r="AV441" t="str">
            <v>NULL</v>
          </cell>
          <cell r="AW441" t="str">
            <v>09-03484-1</v>
          </cell>
          <cell r="AX441" t="str">
            <v>A0B00</v>
          </cell>
          <cell r="AY441">
            <v>29</v>
          </cell>
          <cell r="AZ441">
            <v>6</v>
          </cell>
          <cell r="BA441" t="str">
            <v>107-M</v>
          </cell>
          <cell r="BB441" t="str">
            <v>NULL</v>
          </cell>
          <cell r="BC441">
            <v>6</v>
          </cell>
          <cell r="BD441">
            <v>56530</v>
          </cell>
          <cell r="BE441">
            <v>11</v>
          </cell>
          <cell r="BF441">
            <v>14241.94</v>
          </cell>
          <cell r="BG441" t="str">
            <v>N</v>
          </cell>
          <cell r="BH441" t="str">
            <v>S</v>
          </cell>
          <cell r="BI441" t="str">
            <v>N</v>
          </cell>
          <cell r="BJ441" t="str">
            <v>NULL</v>
          </cell>
          <cell r="BK441" t="str">
            <v>NULL</v>
          </cell>
          <cell r="BL441" t="str">
            <v>0916000002</v>
          </cell>
        </row>
        <row r="442">
          <cell r="T442" t="str">
            <v>LADE7708311E9</v>
          </cell>
          <cell r="U442" t="str">
            <v>LADE770831MDFNMV02</v>
          </cell>
          <cell r="V442" t="str">
            <v>EVELYN</v>
          </cell>
          <cell r="W442" t="str">
            <v>LANDA</v>
          </cell>
          <cell r="X442" t="str">
            <v>DOMINGUEZ</v>
          </cell>
          <cell r="Y442" t="str">
            <v>31/08/1977</v>
          </cell>
          <cell r="Z442">
            <v>2</v>
          </cell>
          <cell r="AA442" t="str">
            <v>09</v>
          </cell>
          <cell r="AB442">
            <v>700</v>
          </cell>
          <cell r="AC442" t="str">
            <v>eve_241203@hotmail.com</v>
          </cell>
          <cell r="AD442">
            <v>1</v>
          </cell>
          <cell r="AE442">
            <v>80997733920</v>
          </cell>
          <cell r="AF442" t="str">
            <v>NULL</v>
          </cell>
          <cell r="AG442">
            <v>0</v>
          </cell>
          <cell r="AH442" t="str">
            <v>M02105</v>
          </cell>
          <cell r="AI442">
            <v>2</v>
          </cell>
          <cell r="AJ442" t="str">
            <v>N</v>
          </cell>
          <cell r="AK442">
            <v>16</v>
          </cell>
          <cell r="AL442" t="str">
            <v>E02316011301M0210509046401823023468683</v>
          </cell>
          <cell r="AM442" t="str">
            <v>01/06/1999</v>
          </cell>
          <cell r="AN442" t="str">
            <v>NULL</v>
          </cell>
          <cell r="AO442" t="str">
            <v>01/06/1999</v>
          </cell>
          <cell r="AP442" t="str">
            <v>01/06/1999</v>
          </cell>
          <cell r="AQ442" t="str">
            <v>01/05/2020</v>
          </cell>
          <cell r="AR442" t="str">
            <v>NULL</v>
          </cell>
          <cell r="AS442" t="str">
            <v>NULL</v>
          </cell>
          <cell r="AT442" t="str">
            <v>NULL</v>
          </cell>
          <cell r="AU442" t="str">
            <v>NULL</v>
          </cell>
          <cell r="AV442" t="str">
            <v>NULL</v>
          </cell>
          <cell r="AW442" t="str">
            <v>09-03484-1</v>
          </cell>
          <cell r="AX442" t="str">
            <v>A0B00</v>
          </cell>
          <cell r="AY442">
            <v>29</v>
          </cell>
          <cell r="AZ442">
            <v>7</v>
          </cell>
          <cell r="BA442" t="str">
            <v>107-M</v>
          </cell>
          <cell r="BB442" t="str">
            <v>NULL</v>
          </cell>
          <cell r="BC442">
            <v>6</v>
          </cell>
          <cell r="BD442" t="str">
            <v>00000</v>
          </cell>
          <cell r="BE442">
            <v>11</v>
          </cell>
          <cell r="BF442">
            <v>14241.94</v>
          </cell>
          <cell r="BG442" t="str">
            <v>N</v>
          </cell>
          <cell r="BH442" t="str">
            <v>S</v>
          </cell>
          <cell r="BI442" t="str">
            <v>N</v>
          </cell>
          <cell r="BJ442" t="str">
            <v>NULL</v>
          </cell>
          <cell r="BK442" t="str">
            <v>NULL</v>
          </cell>
          <cell r="BL442" t="str">
            <v>0916000002</v>
          </cell>
        </row>
        <row r="443">
          <cell r="T443" t="str">
            <v>CAMG940202S20</v>
          </cell>
          <cell r="U443" t="str">
            <v>CAMG940202MDFNRD01</v>
          </cell>
          <cell r="V443" t="str">
            <v>GUADALUPE ARELY</v>
          </cell>
          <cell r="W443" t="str">
            <v>CANO</v>
          </cell>
          <cell r="X443" t="str">
            <v>MARTINEZ</v>
          </cell>
          <cell r="Y443" t="str">
            <v>02/02/1994</v>
          </cell>
          <cell r="Z443">
            <v>2</v>
          </cell>
          <cell r="AA443">
            <v>9</v>
          </cell>
          <cell r="AB443">
            <v>700</v>
          </cell>
          <cell r="AC443" t="str">
            <v>g.arelycam@gmail.com</v>
          </cell>
          <cell r="AD443">
            <v>1</v>
          </cell>
          <cell r="AE443">
            <v>80219445923</v>
          </cell>
          <cell r="AF443" t="str">
            <v>NULL</v>
          </cell>
          <cell r="AG443">
            <v>0</v>
          </cell>
          <cell r="AH443" t="str">
            <v>M02105</v>
          </cell>
          <cell r="AI443">
            <v>2</v>
          </cell>
          <cell r="AJ443" t="str">
            <v>N</v>
          </cell>
          <cell r="AK443">
            <v>16</v>
          </cell>
          <cell r="AL443" t="str">
            <v>E02316011301M0203509056901823023453060</v>
          </cell>
          <cell r="AM443" t="str">
            <v>01/12/2020</v>
          </cell>
          <cell r="AN443" t="str">
            <v>NULL</v>
          </cell>
          <cell r="AO443" t="str">
            <v>01/12/2020</v>
          </cell>
          <cell r="AP443" t="str">
            <v>16/05/2021</v>
          </cell>
          <cell r="AQ443" t="str">
            <v>12/01/2020</v>
          </cell>
          <cell r="AR443" t="str">
            <v>NULL</v>
          </cell>
          <cell r="AS443" t="str">
            <v>NULL</v>
          </cell>
          <cell r="AT443" t="str">
            <v>NULL</v>
          </cell>
          <cell r="AU443" t="str">
            <v>NULL</v>
          </cell>
          <cell r="AV443" t="str">
            <v>NULL</v>
          </cell>
          <cell r="AW443" t="str">
            <v>09-03484-1</v>
          </cell>
          <cell r="AX443" t="str">
            <v>A0B00</v>
          </cell>
          <cell r="AY443">
            <v>29</v>
          </cell>
          <cell r="AZ443">
            <v>7</v>
          </cell>
          <cell r="BA443" t="str">
            <v>107-M</v>
          </cell>
          <cell r="BB443" t="str">
            <v>NULL</v>
          </cell>
          <cell r="BC443">
            <v>6</v>
          </cell>
          <cell r="BD443">
            <v>57179</v>
          </cell>
          <cell r="BE443">
            <v>11</v>
          </cell>
          <cell r="BF443">
            <v>14118.46</v>
          </cell>
          <cell r="BG443" t="str">
            <v>N</v>
          </cell>
          <cell r="BH443" t="str">
            <v>S</v>
          </cell>
          <cell r="BI443" t="str">
            <v>N</v>
          </cell>
          <cell r="BJ443" t="str">
            <v>NULL</v>
          </cell>
          <cell r="BK443" t="str">
            <v>NULL</v>
          </cell>
          <cell r="BL443" t="str">
            <v>0916000002</v>
          </cell>
        </row>
        <row r="444">
          <cell r="T444" t="str">
            <v>SOMM880718220</v>
          </cell>
          <cell r="U444" t="str">
            <v>SOMZ880718MMCTQT06</v>
          </cell>
          <cell r="V444" t="str">
            <v>MA. ZITA</v>
          </cell>
          <cell r="W444" t="str">
            <v>SOTO</v>
          </cell>
          <cell r="X444" t="str">
            <v>MAQUEDA</v>
          </cell>
          <cell r="Y444" t="str">
            <v>18/07/1988</v>
          </cell>
          <cell r="Z444">
            <v>2</v>
          </cell>
          <cell r="AA444">
            <v>15</v>
          </cell>
          <cell r="AB444">
            <v>700</v>
          </cell>
          <cell r="AC444" t="str">
            <v>ouran_n@hotmail.com</v>
          </cell>
          <cell r="AD444">
            <v>1</v>
          </cell>
          <cell r="AE444">
            <v>80148816297</v>
          </cell>
          <cell r="AF444" t="str">
            <v>NULL</v>
          </cell>
          <cell r="AG444">
            <v>0</v>
          </cell>
          <cell r="AH444" t="str">
            <v>M02105</v>
          </cell>
          <cell r="AI444">
            <v>2</v>
          </cell>
          <cell r="AJ444" t="str">
            <v>N</v>
          </cell>
          <cell r="AK444">
            <v>16</v>
          </cell>
          <cell r="AL444" t="str">
            <v>E02316011301M021050904660182302167730</v>
          </cell>
          <cell r="AM444" t="str">
            <v>16/04/2011</v>
          </cell>
          <cell r="AN444" t="str">
            <v>NULL</v>
          </cell>
          <cell r="AO444" t="str">
            <v>16/04/2011</v>
          </cell>
          <cell r="AP444" t="str">
            <v>16/04/2011</v>
          </cell>
          <cell r="AQ444" t="str">
            <v>01/05/2020</v>
          </cell>
          <cell r="AR444" t="str">
            <v>NULL</v>
          </cell>
          <cell r="AS444" t="str">
            <v>NULL</v>
          </cell>
          <cell r="AT444" t="str">
            <v>NULL</v>
          </cell>
          <cell r="AU444" t="str">
            <v>NULL</v>
          </cell>
          <cell r="AV444" t="str">
            <v>NULL</v>
          </cell>
          <cell r="AW444" t="str">
            <v>09-03484-1</v>
          </cell>
          <cell r="AX444" t="str">
            <v>A0B00</v>
          </cell>
          <cell r="AY444">
            <v>24</v>
          </cell>
          <cell r="AZ444">
            <v>7</v>
          </cell>
          <cell r="BA444" t="str">
            <v>107-M</v>
          </cell>
          <cell r="BB444" t="str">
            <v>NULL</v>
          </cell>
          <cell r="BC444">
            <v>6</v>
          </cell>
          <cell r="BD444">
            <v>56580</v>
          </cell>
          <cell r="BE444">
            <v>11</v>
          </cell>
          <cell r="BF444">
            <v>14199.13</v>
          </cell>
          <cell r="BG444" t="str">
            <v>N</v>
          </cell>
          <cell r="BH444" t="str">
            <v>S</v>
          </cell>
          <cell r="BI444" t="str">
            <v>N</v>
          </cell>
          <cell r="BJ444" t="str">
            <v>NULL</v>
          </cell>
          <cell r="BK444" t="str">
            <v>NULL</v>
          </cell>
          <cell r="BL444" t="str">
            <v>0916000002</v>
          </cell>
        </row>
        <row r="445">
          <cell r="T445" t="str">
            <v>HEPC8101123Y6</v>
          </cell>
          <cell r="U445" t="str">
            <v>HEPC810112MDFRRL04</v>
          </cell>
          <cell r="V445" t="str">
            <v>CLAUDIA</v>
          </cell>
          <cell r="W445" t="str">
            <v>HERNANDEZ</v>
          </cell>
          <cell r="X445" t="str">
            <v>PEREZ</v>
          </cell>
          <cell r="Y445" t="str">
            <v>12/01/1981</v>
          </cell>
          <cell r="Z445">
            <v>2</v>
          </cell>
          <cell r="AA445" t="str">
            <v>09</v>
          </cell>
          <cell r="AB445">
            <v>700</v>
          </cell>
          <cell r="AC445" t="str">
            <v>clausula0000@hotmail.com</v>
          </cell>
          <cell r="AD445">
            <v>1</v>
          </cell>
          <cell r="AE445">
            <v>80098113154</v>
          </cell>
          <cell r="AF445" t="str">
            <v>NULL</v>
          </cell>
          <cell r="AG445">
            <v>0</v>
          </cell>
          <cell r="AH445" t="str">
            <v>M02105</v>
          </cell>
          <cell r="AI445">
            <v>2</v>
          </cell>
          <cell r="AJ445" t="str">
            <v>N</v>
          </cell>
          <cell r="AK445">
            <v>16</v>
          </cell>
          <cell r="AL445" t="str">
            <v>E02316011301M0210509048001823023383549</v>
          </cell>
          <cell r="AM445" t="str">
            <v>16/01/2008</v>
          </cell>
          <cell r="AN445" t="str">
            <v>NULL</v>
          </cell>
          <cell r="AO445" t="str">
            <v>16/01/2008</v>
          </cell>
          <cell r="AP445" t="str">
            <v>16/01/2008</v>
          </cell>
          <cell r="AQ445" t="str">
            <v>01/05/2020</v>
          </cell>
          <cell r="AR445" t="str">
            <v>NULL</v>
          </cell>
          <cell r="AS445" t="str">
            <v>NULL</v>
          </cell>
          <cell r="AT445" t="str">
            <v>NULL</v>
          </cell>
          <cell r="AU445" t="str">
            <v>NULL</v>
          </cell>
          <cell r="AV445" t="str">
            <v>NULL</v>
          </cell>
          <cell r="AW445" t="str">
            <v>09-03484-1</v>
          </cell>
          <cell r="AX445" t="str">
            <v>A0B00</v>
          </cell>
          <cell r="AY445">
            <v>25</v>
          </cell>
          <cell r="AZ445">
            <v>7</v>
          </cell>
          <cell r="BA445" t="str">
            <v>107-M</v>
          </cell>
          <cell r="BB445" t="str">
            <v>NULL</v>
          </cell>
          <cell r="BC445">
            <v>6</v>
          </cell>
          <cell r="BD445" t="str">
            <v>00000</v>
          </cell>
          <cell r="BE445">
            <v>11</v>
          </cell>
          <cell r="BF445">
            <v>14220.53</v>
          </cell>
          <cell r="BG445" t="str">
            <v>N</v>
          </cell>
          <cell r="BH445" t="str">
            <v>S</v>
          </cell>
          <cell r="BI445" t="str">
            <v>N</v>
          </cell>
          <cell r="BJ445" t="str">
            <v>NULL</v>
          </cell>
          <cell r="BK445" t="str">
            <v>NULL</v>
          </cell>
          <cell r="BL445" t="str">
            <v>0916000002</v>
          </cell>
        </row>
        <row r="446">
          <cell r="T446" t="str">
            <v>CAFA911128VE5</v>
          </cell>
          <cell r="U446" t="str">
            <v>CAFA911128MMCSLD00</v>
          </cell>
          <cell r="V446" t="str">
            <v>ADRIANA JUDITH</v>
          </cell>
          <cell r="W446" t="str">
            <v>CASIMIRO</v>
          </cell>
          <cell r="X446" t="str">
            <v>FLORES</v>
          </cell>
          <cell r="Y446" t="str">
            <v>28/11/1991</v>
          </cell>
          <cell r="Z446">
            <v>2</v>
          </cell>
          <cell r="AA446">
            <v>15</v>
          </cell>
          <cell r="AB446">
            <v>700</v>
          </cell>
          <cell r="AC446" t="str">
            <v>a.judithcf@hotmail.com</v>
          </cell>
          <cell r="AD446">
            <v>1</v>
          </cell>
          <cell r="AE446">
            <v>80199178742</v>
          </cell>
          <cell r="AF446" t="str">
            <v>NULL</v>
          </cell>
          <cell r="AG446">
            <v>0</v>
          </cell>
          <cell r="AH446" t="str">
            <v>M02105</v>
          </cell>
          <cell r="AI446">
            <v>2</v>
          </cell>
          <cell r="AJ446" t="str">
            <v>N</v>
          </cell>
          <cell r="AK446">
            <v>16</v>
          </cell>
          <cell r="AL446" t="str">
            <v>E02316011301M0210509048101823023451657</v>
          </cell>
          <cell r="AM446" t="str">
            <v>16/09/2019</v>
          </cell>
          <cell r="AN446" t="str">
            <v>NULL</v>
          </cell>
          <cell r="AO446" t="str">
            <v>16/09/2019</v>
          </cell>
          <cell r="AP446" t="str">
            <v>16/09/2019</v>
          </cell>
          <cell r="AQ446" t="str">
            <v>16/09/2019</v>
          </cell>
          <cell r="AR446" t="str">
            <v>NULL</v>
          </cell>
          <cell r="AS446" t="str">
            <v>NULL</v>
          </cell>
          <cell r="AT446" t="str">
            <v>NULL</v>
          </cell>
          <cell r="AU446" t="str">
            <v>NULL</v>
          </cell>
          <cell r="AV446" t="str">
            <v>NULL</v>
          </cell>
          <cell r="AW446" t="str">
            <v>09-03484-1</v>
          </cell>
          <cell r="AX446" t="str">
            <v>A0B00</v>
          </cell>
          <cell r="AY446">
            <v>29</v>
          </cell>
          <cell r="AZ446">
            <v>7</v>
          </cell>
          <cell r="BA446" t="str">
            <v>107-M</v>
          </cell>
          <cell r="BB446" t="str">
            <v>NULL</v>
          </cell>
          <cell r="BC446">
            <v>6</v>
          </cell>
          <cell r="BD446">
            <v>56617</v>
          </cell>
          <cell r="BE446">
            <v>11</v>
          </cell>
          <cell r="BF446">
            <v>14118.47</v>
          </cell>
          <cell r="BG446" t="str">
            <v>N</v>
          </cell>
          <cell r="BH446" t="str">
            <v>S</v>
          </cell>
          <cell r="BI446" t="str">
            <v>N</v>
          </cell>
          <cell r="BJ446" t="str">
            <v>NULL</v>
          </cell>
          <cell r="BK446" t="str">
            <v>NULL</v>
          </cell>
          <cell r="BL446" t="str">
            <v>0916000002</v>
          </cell>
        </row>
        <row r="447">
          <cell r="T447" t="str">
            <v>BUGJ870607FY0</v>
          </cell>
          <cell r="U447" t="str">
            <v>BUGJ870607HDFCRH02</v>
          </cell>
          <cell r="V447" t="str">
            <v>JHONATAN ARTURO</v>
          </cell>
          <cell r="W447" t="str">
            <v>BUCIO</v>
          </cell>
          <cell r="X447" t="str">
            <v>GARCIA</v>
          </cell>
          <cell r="Y447" t="str">
            <v>07/06/1987</v>
          </cell>
          <cell r="Z447">
            <v>1</v>
          </cell>
          <cell r="AA447" t="str">
            <v>09</v>
          </cell>
          <cell r="AB447">
            <v>700</v>
          </cell>
          <cell r="AC447" t="str">
            <v>prain_087@hotmail.com</v>
          </cell>
          <cell r="AD447">
            <v>1</v>
          </cell>
          <cell r="AE447">
            <v>80158739993</v>
          </cell>
          <cell r="AF447" t="str">
            <v>NULL</v>
          </cell>
          <cell r="AG447">
            <v>0</v>
          </cell>
          <cell r="AH447" t="str">
            <v>M02105</v>
          </cell>
          <cell r="AI447">
            <v>2</v>
          </cell>
          <cell r="AJ447" t="str">
            <v>N</v>
          </cell>
          <cell r="AK447">
            <v>16</v>
          </cell>
          <cell r="AL447" t="str">
            <v>E02316011301M0210509048701823023384091</v>
          </cell>
          <cell r="AM447" t="str">
            <v>16/04/2013</v>
          </cell>
          <cell r="AN447" t="str">
            <v>NULL</v>
          </cell>
          <cell r="AO447" t="str">
            <v>16/04/2013</v>
          </cell>
          <cell r="AP447" t="str">
            <v>16/04/2013</v>
          </cell>
          <cell r="AQ447" t="str">
            <v>01/05/2020</v>
          </cell>
          <cell r="AR447" t="str">
            <v>NULL</v>
          </cell>
          <cell r="AS447" t="str">
            <v>NULL</v>
          </cell>
          <cell r="AT447" t="str">
            <v>NULL</v>
          </cell>
          <cell r="AU447" t="str">
            <v>NULL</v>
          </cell>
          <cell r="AV447" t="str">
            <v>NULL</v>
          </cell>
          <cell r="AW447" t="str">
            <v>09-03484-1</v>
          </cell>
          <cell r="AX447" t="str">
            <v>A0B00</v>
          </cell>
          <cell r="AY447">
            <v>28</v>
          </cell>
          <cell r="AZ447">
            <v>6</v>
          </cell>
          <cell r="BA447" t="str">
            <v>107-M</v>
          </cell>
          <cell r="BB447" t="str">
            <v>NULL</v>
          </cell>
          <cell r="BC447">
            <v>6</v>
          </cell>
          <cell r="BD447">
            <v>57000</v>
          </cell>
          <cell r="BE447">
            <v>11</v>
          </cell>
          <cell r="BF447">
            <v>14199.13</v>
          </cell>
          <cell r="BG447" t="str">
            <v>N</v>
          </cell>
          <cell r="BH447" t="str">
            <v>S</v>
          </cell>
          <cell r="BI447" t="str">
            <v>N</v>
          </cell>
          <cell r="BJ447" t="str">
            <v>NULL</v>
          </cell>
          <cell r="BK447" t="str">
            <v>NULL</v>
          </cell>
          <cell r="BL447" t="str">
            <v>0916000002</v>
          </cell>
        </row>
        <row r="448">
          <cell r="T448" t="str">
            <v>COJG761020Q86</v>
          </cell>
          <cell r="U448" t="str">
            <v>COJG761020MMNRRL04</v>
          </cell>
          <cell r="V448" t="str">
            <v>GLORIA</v>
          </cell>
          <cell r="W448" t="str">
            <v>CORDOBA</v>
          </cell>
          <cell r="X448" t="str">
            <v>JARAMILLO</v>
          </cell>
          <cell r="Y448" t="str">
            <v>20/10/1976</v>
          </cell>
          <cell r="Z448">
            <v>2</v>
          </cell>
          <cell r="AA448">
            <v>16</v>
          </cell>
          <cell r="AB448">
            <v>700</v>
          </cell>
          <cell r="AC448" t="str">
            <v>byankanieves24@gmail.com</v>
          </cell>
          <cell r="AD448">
            <v>1</v>
          </cell>
          <cell r="AE448">
            <v>80017683865</v>
          </cell>
          <cell r="AF448" t="str">
            <v>NULL</v>
          </cell>
          <cell r="AG448">
            <v>0</v>
          </cell>
          <cell r="AH448" t="str">
            <v>M02105</v>
          </cell>
          <cell r="AI448">
            <v>2</v>
          </cell>
          <cell r="AJ448" t="str">
            <v>N</v>
          </cell>
          <cell r="AK448">
            <v>16</v>
          </cell>
          <cell r="AL448" t="str">
            <v>E02316011301M0210509048901823023384145</v>
          </cell>
          <cell r="AM448" t="str">
            <v>01/02/2001</v>
          </cell>
          <cell r="AN448" t="str">
            <v>NULL</v>
          </cell>
          <cell r="AO448" t="str">
            <v>01/02/2001</v>
          </cell>
          <cell r="AP448" t="str">
            <v>01/02/2001</v>
          </cell>
          <cell r="AQ448" t="str">
            <v>01/05/2020</v>
          </cell>
          <cell r="AR448" t="str">
            <v>NULL</v>
          </cell>
          <cell r="AS448" t="str">
            <v>NULL</v>
          </cell>
          <cell r="AT448" t="str">
            <v>NULL</v>
          </cell>
          <cell r="AU448" t="str">
            <v>NULL</v>
          </cell>
          <cell r="AV448" t="str">
            <v>NULL</v>
          </cell>
          <cell r="AW448" t="str">
            <v>09-03484-1</v>
          </cell>
          <cell r="AX448" t="str">
            <v>A0B00</v>
          </cell>
          <cell r="AY448">
            <v>25</v>
          </cell>
          <cell r="AZ448">
            <v>7</v>
          </cell>
          <cell r="BA448" t="str">
            <v>107-M</v>
          </cell>
          <cell r="BB448" t="str">
            <v>NULL</v>
          </cell>
          <cell r="BC448">
            <v>6</v>
          </cell>
          <cell r="BD448">
            <v>15820</v>
          </cell>
          <cell r="BE448">
            <v>11</v>
          </cell>
          <cell r="BF448">
            <v>14232.06</v>
          </cell>
          <cell r="BG448" t="str">
            <v>N</v>
          </cell>
          <cell r="BH448" t="str">
            <v>S</v>
          </cell>
          <cell r="BI448" t="str">
            <v>N</v>
          </cell>
          <cell r="BJ448" t="str">
            <v>NULL</v>
          </cell>
          <cell r="BK448" t="str">
            <v>NULL</v>
          </cell>
          <cell r="BL448" t="str">
            <v>0916000002</v>
          </cell>
        </row>
        <row r="449">
          <cell r="T449" t="str">
            <v>MIVV7310155P4</v>
          </cell>
          <cell r="U449" t="str">
            <v>MIVV731015MMCRLR02</v>
          </cell>
          <cell r="V449" t="str">
            <v>VERONICA</v>
          </cell>
          <cell r="W449" t="str">
            <v>MIRANDA</v>
          </cell>
          <cell r="X449" t="str">
            <v>VELASQUEZ</v>
          </cell>
          <cell r="Y449" t="str">
            <v>15/10/1973</v>
          </cell>
          <cell r="Z449">
            <v>2</v>
          </cell>
          <cell r="AA449">
            <v>15</v>
          </cell>
          <cell r="AB449">
            <v>700</v>
          </cell>
          <cell r="AC449" t="str">
            <v>vrncmiranda@hotmail.com</v>
          </cell>
          <cell r="AD449">
            <v>1</v>
          </cell>
          <cell r="AE449">
            <v>80987348507</v>
          </cell>
          <cell r="AF449" t="str">
            <v>NULL</v>
          </cell>
          <cell r="AG449">
            <v>2</v>
          </cell>
          <cell r="AH449" t="str">
            <v>M02107</v>
          </cell>
          <cell r="AI449">
            <v>2</v>
          </cell>
          <cell r="AJ449" t="str">
            <v>N</v>
          </cell>
          <cell r="AK449">
            <v>16</v>
          </cell>
          <cell r="AL449" t="str">
            <v>E02316011301M0210509048801823023384362</v>
          </cell>
          <cell r="AM449" t="str">
            <v>01/05/1998</v>
          </cell>
          <cell r="AN449" t="str">
            <v>NULL</v>
          </cell>
          <cell r="AO449" t="str">
            <v>01/05/1998</v>
          </cell>
          <cell r="AP449" t="str">
            <v>01/05/1998</v>
          </cell>
          <cell r="AQ449" t="str">
            <v>01/05/2020</v>
          </cell>
          <cell r="AR449" t="str">
            <v>NULL</v>
          </cell>
          <cell r="AS449" t="str">
            <v>NULL</v>
          </cell>
          <cell r="AT449" t="str">
            <v>NULL</v>
          </cell>
          <cell r="AU449" t="str">
            <v>NULL</v>
          </cell>
          <cell r="AV449" t="str">
            <v>NULL</v>
          </cell>
          <cell r="AW449" t="str">
            <v>09-03484-1</v>
          </cell>
          <cell r="AX449" t="str">
            <v>A0B00</v>
          </cell>
          <cell r="AY449">
            <v>29</v>
          </cell>
          <cell r="AZ449">
            <v>7</v>
          </cell>
          <cell r="BA449" t="str">
            <v>107-M</v>
          </cell>
          <cell r="BB449" t="str">
            <v>NULL</v>
          </cell>
          <cell r="BC449">
            <v>6</v>
          </cell>
          <cell r="BD449">
            <v>55882</v>
          </cell>
          <cell r="BE449">
            <v>11</v>
          </cell>
          <cell r="BF449">
            <v>15214.75</v>
          </cell>
          <cell r="BG449" t="str">
            <v>N</v>
          </cell>
          <cell r="BH449" t="str">
            <v>S</v>
          </cell>
          <cell r="BI449" t="str">
            <v>N</v>
          </cell>
          <cell r="BJ449" t="str">
            <v>NULL</v>
          </cell>
          <cell r="BK449" t="str">
            <v>NULL</v>
          </cell>
          <cell r="BL449" t="str">
            <v>0916000002</v>
          </cell>
        </row>
        <row r="450">
          <cell r="T450" t="str">
            <v>MAHJ840920IK0</v>
          </cell>
          <cell r="U450" t="str">
            <v>MAHJ840920MDFLRN01</v>
          </cell>
          <cell r="V450" t="str">
            <v>JOANA</v>
          </cell>
          <cell r="W450" t="str">
            <v>MALDONADO</v>
          </cell>
          <cell r="X450" t="str">
            <v>HERNANDEZ</v>
          </cell>
          <cell r="Y450" t="str">
            <v>20/09/1984</v>
          </cell>
          <cell r="Z450">
            <v>2</v>
          </cell>
          <cell r="AA450" t="str">
            <v>09</v>
          </cell>
          <cell r="AB450">
            <v>700</v>
          </cell>
          <cell r="AC450" t="str">
            <v>foforitadama@gmail.com</v>
          </cell>
          <cell r="AD450">
            <v>1</v>
          </cell>
          <cell r="AE450">
            <v>80128482785</v>
          </cell>
          <cell r="AF450" t="str">
            <v>NULL</v>
          </cell>
          <cell r="AG450">
            <v>0</v>
          </cell>
          <cell r="AH450" t="str">
            <v>M02105</v>
          </cell>
          <cell r="AI450">
            <v>2</v>
          </cell>
          <cell r="AJ450" t="str">
            <v>N</v>
          </cell>
          <cell r="AK450">
            <v>16</v>
          </cell>
          <cell r="AL450" t="str">
            <v>E02316011301M0210509049101823023385296</v>
          </cell>
          <cell r="AM450" t="str">
            <v>01/04/2014</v>
          </cell>
          <cell r="AN450" t="str">
            <v>NULL</v>
          </cell>
          <cell r="AO450" t="str">
            <v>01/04/2014</v>
          </cell>
          <cell r="AP450" t="str">
            <v>01/04/2014</v>
          </cell>
          <cell r="AQ450" t="str">
            <v>01/05/2020</v>
          </cell>
          <cell r="AR450" t="str">
            <v>NULL</v>
          </cell>
          <cell r="AS450" t="str">
            <v>NULL</v>
          </cell>
          <cell r="AT450" t="str">
            <v>NULL</v>
          </cell>
          <cell r="AU450" t="str">
            <v>NULL</v>
          </cell>
          <cell r="AV450" t="str">
            <v>NULL</v>
          </cell>
          <cell r="AW450" t="str">
            <v>09-03484-1</v>
          </cell>
          <cell r="AX450" t="str">
            <v>A0B00</v>
          </cell>
          <cell r="AY450">
            <v>33</v>
          </cell>
          <cell r="AZ450">
            <v>7</v>
          </cell>
          <cell r="BA450" t="str">
            <v>107-M</v>
          </cell>
          <cell r="BB450" t="str">
            <v>NULL</v>
          </cell>
          <cell r="BC450">
            <v>6</v>
          </cell>
          <cell r="BD450">
            <v>55770</v>
          </cell>
          <cell r="BE450">
            <v>11</v>
          </cell>
          <cell r="BF450">
            <v>14199.13</v>
          </cell>
          <cell r="BG450" t="str">
            <v>N</v>
          </cell>
          <cell r="BH450" t="str">
            <v>S</v>
          </cell>
          <cell r="BI450" t="str">
            <v>N</v>
          </cell>
          <cell r="BJ450" t="str">
            <v>NULL</v>
          </cell>
          <cell r="BK450" t="str">
            <v>NULL</v>
          </cell>
          <cell r="BL450" t="str">
            <v>0916000002</v>
          </cell>
        </row>
        <row r="451">
          <cell r="T451" t="str">
            <v>MOGM890207MV2</v>
          </cell>
          <cell r="U451" t="str">
            <v>MOGM890207MMCTNN06</v>
          </cell>
          <cell r="V451" t="str">
            <v>MONSERRAT ALEJANDRA</v>
          </cell>
          <cell r="W451" t="str">
            <v>MOTE</v>
          </cell>
          <cell r="X451" t="str">
            <v>GONZALEZ</v>
          </cell>
          <cell r="Y451" t="str">
            <v>07/02/1989</v>
          </cell>
          <cell r="Z451">
            <v>2</v>
          </cell>
          <cell r="AA451">
            <v>15</v>
          </cell>
          <cell r="AB451">
            <v>700</v>
          </cell>
          <cell r="AC451" t="str">
            <v>monserat_mote@hotmail.com</v>
          </cell>
          <cell r="AD451">
            <v>1</v>
          </cell>
          <cell r="AE451">
            <v>80148921972</v>
          </cell>
          <cell r="AF451" t="str">
            <v>NULL</v>
          </cell>
          <cell r="AG451">
            <v>0</v>
          </cell>
          <cell r="AH451" t="str">
            <v>M02105</v>
          </cell>
          <cell r="AI451">
            <v>2</v>
          </cell>
          <cell r="AJ451" t="str">
            <v>N</v>
          </cell>
          <cell r="AK451">
            <v>16</v>
          </cell>
          <cell r="AL451" t="str">
            <v>E02316011301M0210509049201823023385311</v>
          </cell>
          <cell r="AM451" t="str">
            <v>01/02/2013</v>
          </cell>
          <cell r="AN451" t="str">
            <v>NULL</v>
          </cell>
          <cell r="AO451" t="str">
            <v>01/02/2013</v>
          </cell>
          <cell r="AP451" t="str">
            <v>01/02/2013</v>
          </cell>
          <cell r="AQ451" t="str">
            <v>01/05/2020</v>
          </cell>
          <cell r="AR451" t="str">
            <v>NULL</v>
          </cell>
          <cell r="AS451" t="str">
            <v>NULL</v>
          </cell>
          <cell r="AT451" t="str">
            <v>NULL</v>
          </cell>
          <cell r="AU451" t="str">
            <v>NULL</v>
          </cell>
          <cell r="AV451" t="str">
            <v>NULL</v>
          </cell>
          <cell r="AW451" t="str">
            <v>09-03484-1</v>
          </cell>
          <cell r="AX451" t="str">
            <v>A0B00</v>
          </cell>
          <cell r="AY451">
            <v>27</v>
          </cell>
          <cell r="AZ451">
            <v>7</v>
          </cell>
          <cell r="BA451" t="str">
            <v>107-M</v>
          </cell>
          <cell r="BB451" t="str">
            <v>NULL</v>
          </cell>
          <cell r="BC451">
            <v>6</v>
          </cell>
          <cell r="BD451">
            <v>57210</v>
          </cell>
          <cell r="BE451">
            <v>11</v>
          </cell>
          <cell r="BF451">
            <v>14199.13</v>
          </cell>
          <cell r="BG451" t="str">
            <v>N</v>
          </cell>
          <cell r="BH451" t="str">
            <v>S</v>
          </cell>
          <cell r="BI451" t="str">
            <v>N</v>
          </cell>
          <cell r="BJ451" t="str">
            <v>NULL</v>
          </cell>
          <cell r="BK451" t="str">
            <v>NULL</v>
          </cell>
          <cell r="BL451" t="str">
            <v>0916000002</v>
          </cell>
        </row>
        <row r="452">
          <cell r="T452" t="str">
            <v>TEAE8303098LA</v>
          </cell>
          <cell r="U452" t="str">
            <v>TEAE830309MDFRRR04</v>
          </cell>
          <cell r="V452" t="str">
            <v>ERIKA LETICIA</v>
          </cell>
          <cell r="W452" t="str">
            <v>TREJO</v>
          </cell>
          <cell r="X452" t="str">
            <v>ARRIAGA</v>
          </cell>
          <cell r="Y452" t="str">
            <v>09/03/1983</v>
          </cell>
          <cell r="Z452">
            <v>2</v>
          </cell>
          <cell r="AA452" t="str">
            <v>09</v>
          </cell>
          <cell r="AB452">
            <v>700</v>
          </cell>
          <cell r="AC452" t="str">
            <v>aicitel525@msn.com</v>
          </cell>
          <cell r="AD452">
            <v>1</v>
          </cell>
          <cell r="AE452">
            <v>80168361675</v>
          </cell>
          <cell r="AF452" t="str">
            <v>NULL</v>
          </cell>
          <cell r="AG452">
            <v>0</v>
          </cell>
          <cell r="AH452" t="str">
            <v>M02105</v>
          </cell>
          <cell r="AI452">
            <v>2</v>
          </cell>
          <cell r="AJ452" t="str">
            <v>N</v>
          </cell>
          <cell r="AK452">
            <v>16</v>
          </cell>
          <cell r="AL452" t="str">
            <v>E02316011301M0210509049301823023385571</v>
          </cell>
          <cell r="AM452" t="str">
            <v>01/04/2014</v>
          </cell>
          <cell r="AN452" t="str">
            <v>NULL</v>
          </cell>
          <cell r="AO452" t="str">
            <v>01/04/2014</v>
          </cell>
          <cell r="AP452" t="str">
            <v>01/04/2014</v>
          </cell>
          <cell r="AQ452" t="str">
            <v>01/05/2020</v>
          </cell>
          <cell r="AR452" t="str">
            <v>NULL</v>
          </cell>
          <cell r="AS452" t="str">
            <v>NULL</v>
          </cell>
          <cell r="AT452" t="str">
            <v>NULL</v>
          </cell>
          <cell r="AU452" t="str">
            <v>NULL</v>
          </cell>
          <cell r="AV452" t="str">
            <v>NULL</v>
          </cell>
          <cell r="AW452" t="str">
            <v>09-03484-1</v>
          </cell>
          <cell r="AX452" t="str">
            <v>A0B00</v>
          </cell>
          <cell r="AY452">
            <v>20</v>
          </cell>
          <cell r="AZ452">
            <v>7</v>
          </cell>
          <cell r="BA452" t="str">
            <v>107-M</v>
          </cell>
          <cell r="BB452" t="str">
            <v>NULL</v>
          </cell>
          <cell r="BC452">
            <v>6</v>
          </cell>
          <cell r="BD452">
            <v>16000</v>
          </cell>
          <cell r="BE452">
            <v>11</v>
          </cell>
          <cell r="BF452">
            <v>14199.13</v>
          </cell>
          <cell r="BG452" t="str">
            <v>N</v>
          </cell>
          <cell r="BH452" t="str">
            <v>S</v>
          </cell>
          <cell r="BI452" t="str">
            <v>N</v>
          </cell>
          <cell r="BJ452" t="str">
            <v>NULL</v>
          </cell>
          <cell r="BK452" t="str">
            <v>NULL</v>
          </cell>
          <cell r="BL452" t="str">
            <v>0916000002</v>
          </cell>
        </row>
        <row r="453">
          <cell r="T453" t="str">
            <v>SAMG690923EXA</v>
          </cell>
          <cell r="U453" t="str">
            <v>SAMG690923MDFNRD06</v>
          </cell>
          <cell r="V453" t="str">
            <v>GUADALUPE LINA</v>
          </cell>
          <cell r="W453" t="str">
            <v>SANCHEZ</v>
          </cell>
          <cell r="X453" t="str">
            <v>MORALES</v>
          </cell>
          <cell r="Y453" t="str">
            <v>23/09/1969</v>
          </cell>
          <cell r="Z453">
            <v>2</v>
          </cell>
          <cell r="AA453" t="str">
            <v>09</v>
          </cell>
          <cell r="AB453">
            <v>700</v>
          </cell>
          <cell r="AC453" t="str">
            <v>gpnali@gmail.com</v>
          </cell>
          <cell r="AD453">
            <v>1</v>
          </cell>
          <cell r="AE453">
            <v>80926977432</v>
          </cell>
          <cell r="AF453" t="str">
            <v>NULL</v>
          </cell>
          <cell r="AG453">
            <v>0</v>
          </cell>
          <cell r="AH453" t="str">
            <v>M02105</v>
          </cell>
          <cell r="AI453">
            <v>2</v>
          </cell>
          <cell r="AJ453" t="str">
            <v>N</v>
          </cell>
          <cell r="AK453">
            <v>16</v>
          </cell>
          <cell r="AL453" t="str">
            <v>E02316011301M0210509049401823023385703</v>
          </cell>
          <cell r="AM453" t="str">
            <v>01/08/1991</v>
          </cell>
          <cell r="AN453" t="str">
            <v>NULL</v>
          </cell>
          <cell r="AO453" t="str">
            <v>01/08/1991</v>
          </cell>
          <cell r="AP453" t="str">
            <v>01/08/1991</v>
          </cell>
          <cell r="AQ453" t="str">
            <v>01/05/2020</v>
          </cell>
          <cell r="AR453" t="str">
            <v>NULL</v>
          </cell>
          <cell r="AS453" t="str">
            <v>NULL</v>
          </cell>
          <cell r="AT453" t="str">
            <v>NULL</v>
          </cell>
          <cell r="AU453" t="str">
            <v>NULL</v>
          </cell>
          <cell r="AV453" t="str">
            <v>NULL</v>
          </cell>
          <cell r="AW453" t="str">
            <v>09-03484-1</v>
          </cell>
          <cell r="AX453" t="str">
            <v>A0B00</v>
          </cell>
          <cell r="AY453">
            <v>29</v>
          </cell>
          <cell r="AZ453">
            <v>7</v>
          </cell>
          <cell r="BA453" t="str">
            <v>107-M</v>
          </cell>
          <cell r="BB453" t="str">
            <v>NULL</v>
          </cell>
          <cell r="BC453">
            <v>6</v>
          </cell>
          <cell r="BD453">
            <v>11350</v>
          </cell>
          <cell r="BE453">
            <v>11</v>
          </cell>
          <cell r="BF453">
            <v>14241.94</v>
          </cell>
          <cell r="BG453" t="str">
            <v>N</v>
          </cell>
          <cell r="BH453" t="str">
            <v>S</v>
          </cell>
          <cell r="BI453" t="str">
            <v>N</v>
          </cell>
          <cell r="BJ453" t="str">
            <v>NULL</v>
          </cell>
          <cell r="BK453" t="str">
            <v>NULL</v>
          </cell>
          <cell r="BL453" t="str">
            <v>0916000002</v>
          </cell>
        </row>
        <row r="454">
          <cell r="T454" t="str">
            <v>AAGA8804209X1</v>
          </cell>
          <cell r="U454" t="str">
            <v>AAGA880420MMCMZN09</v>
          </cell>
          <cell r="V454" t="str">
            <v>ANTONIA</v>
          </cell>
          <cell r="W454" t="str">
            <v>AMARO</v>
          </cell>
          <cell r="X454" t="str">
            <v>GOIZ</v>
          </cell>
          <cell r="Y454" t="str">
            <v>20/04/1988</v>
          </cell>
          <cell r="Z454">
            <v>2</v>
          </cell>
          <cell r="AA454">
            <v>15</v>
          </cell>
          <cell r="AB454">
            <v>700</v>
          </cell>
          <cell r="AC454" t="str">
            <v>antoniaamaro232@gmail.com</v>
          </cell>
          <cell r="AD454">
            <v>1</v>
          </cell>
          <cell r="AE454">
            <v>80158807164</v>
          </cell>
          <cell r="AF454" t="str">
            <v>NULL</v>
          </cell>
          <cell r="AG454">
            <v>0</v>
          </cell>
          <cell r="AH454" t="str">
            <v>M02105</v>
          </cell>
          <cell r="AI454">
            <v>2</v>
          </cell>
          <cell r="AJ454" t="str">
            <v>N</v>
          </cell>
          <cell r="AK454">
            <v>16</v>
          </cell>
          <cell r="AL454" t="str">
            <v>E02316011301M0210509052401823023395875</v>
          </cell>
          <cell r="AM454" t="str">
            <v>01/11/2013</v>
          </cell>
          <cell r="AN454" t="str">
            <v>NULL</v>
          </cell>
          <cell r="AO454" t="str">
            <v>01/11/2013</v>
          </cell>
          <cell r="AP454" t="str">
            <v>01/11/2013</v>
          </cell>
          <cell r="AQ454" t="str">
            <v>01/05/2020</v>
          </cell>
          <cell r="AR454" t="str">
            <v>NULL</v>
          </cell>
          <cell r="AS454" t="str">
            <v>NULL</v>
          </cell>
          <cell r="AT454" t="str">
            <v>NULL</v>
          </cell>
          <cell r="AU454" t="str">
            <v>NULL</v>
          </cell>
          <cell r="AV454" t="str">
            <v>NULL</v>
          </cell>
          <cell r="AW454" t="str">
            <v>09-03484-1</v>
          </cell>
          <cell r="AX454" t="str">
            <v>A0B00</v>
          </cell>
          <cell r="AY454">
            <v>24</v>
          </cell>
          <cell r="AZ454">
            <v>7</v>
          </cell>
          <cell r="BA454" t="str">
            <v>107-M</v>
          </cell>
          <cell r="BB454" t="str">
            <v>NULL</v>
          </cell>
          <cell r="BC454">
            <v>6</v>
          </cell>
          <cell r="BD454">
            <v>55055</v>
          </cell>
          <cell r="BE454">
            <v>11</v>
          </cell>
          <cell r="BF454">
            <v>14199.13</v>
          </cell>
          <cell r="BG454" t="str">
            <v>N</v>
          </cell>
          <cell r="BH454" t="str">
            <v>S</v>
          </cell>
          <cell r="BI454" t="str">
            <v>N</v>
          </cell>
          <cell r="BJ454" t="str">
            <v>NULL</v>
          </cell>
          <cell r="BK454" t="str">
            <v>NULL</v>
          </cell>
          <cell r="BL454" t="str">
            <v>0916000002</v>
          </cell>
        </row>
        <row r="455">
          <cell r="T455" t="str">
            <v>ROAG870905LZ5</v>
          </cell>
          <cell r="U455" t="str">
            <v>ROAG870905MDFMLD04</v>
          </cell>
          <cell r="V455" t="str">
            <v>GUADALUPE GABRIELA</v>
          </cell>
          <cell r="W455" t="str">
            <v>ROMERO</v>
          </cell>
          <cell r="X455" t="str">
            <v>ALATRISTE</v>
          </cell>
          <cell r="Y455" t="str">
            <v>05/09/1987</v>
          </cell>
          <cell r="Z455">
            <v>2</v>
          </cell>
          <cell r="AA455" t="str">
            <v>09</v>
          </cell>
          <cell r="AB455">
            <v>700</v>
          </cell>
          <cell r="AC455" t="str">
            <v>girl_loving87@hotmail.com</v>
          </cell>
          <cell r="AD455">
            <v>1</v>
          </cell>
          <cell r="AE455">
            <v>80168788556</v>
          </cell>
          <cell r="AF455" t="str">
            <v>NULL</v>
          </cell>
          <cell r="AG455">
            <v>0</v>
          </cell>
          <cell r="AH455" t="str">
            <v>M02107</v>
          </cell>
          <cell r="AI455">
            <v>2</v>
          </cell>
          <cell r="AJ455" t="str">
            <v>N</v>
          </cell>
          <cell r="AK455">
            <v>16</v>
          </cell>
          <cell r="AL455" t="str">
            <v>E02316011301M0210509051801823023396769</v>
          </cell>
          <cell r="AM455" t="str">
            <v>01/04/2014</v>
          </cell>
          <cell r="AN455" t="str">
            <v>NULL</v>
          </cell>
          <cell r="AO455" t="str">
            <v>01/04/2014</v>
          </cell>
          <cell r="AP455" t="str">
            <v>01/04/2014</v>
          </cell>
          <cell r="AQ455" t="str">
            <v>01/05/2020</v>
          </cell>
          <cell r="AR455" t="str">
            <v>NULL</v>
          </cell>
          <cell r="AS455" t="str">
            <v>NULL</v>
          </cell>
          <cell r="AT455" t="str">
            <v>NULL</v>
          </cell>
          <cell r="AU455" t="str">
            <v>NULL</v>
          </cell>
          <cell r="AV455" t="str">
            <v>NULL</v>
          </cell>
          <cell r="AW455" t="str">
            <v>09-03484-1</v>
          </cell>
          <cell r="AX455" t="str">
            <v>A0B00</v>
          </cell>
          <cell r="AY455">
            <v>29</v>
          </cell>
          <cell r="AZ455">
            <v>7</v>
          </cell>
          <cell r="BA455" t="str">
            <v>107-M</v>
          </cell>
          <cell r="BB455" t="str">
            <v>NULL</v>
          </cell>
          <cell r="BC455">
            <v>6</v>
          </cell>
          <cell r="BD455" t="str">
            <v>00000</v>
          </cell>
          <cell r="BE455">
            <v>11</v>
          </cell>
          <cell r="BF455">
            <v>15499.54</v>
          </cell>
          <cell r="BG455" t="str">
            <v>N</v>
          </cell>
          <cell r="BH455" t="str">
            <v>S</v>
          </cell>
          <cell r="BI455" t="str">
            <v>N</v>
          </cell>
          <cell r="BJ455" t="str">
            <v>NULL</v>
          </cell>
          <cell r="BK455" t="str">
            <v>NULL</v>
          </cell>
          <cell r="BL455" t="str">
            <v>0916000002</v>
          </cell>
        </row>
        <row r="456">
          <cell r="T456" t="str">
            <v>VAMO600102MC2</v>
          </cell>
          <cell r="U456" t="str">
            <v>VAMO600102MDFZRL02</v>
          </cell>
          <cell r="V456" t="str">
            <v>OLIVIA HORTENSIA</v>
          </cell>
          <cell r="W456" t="str">
            <v>VAZQUEZ</v>
          </cell>
          <cell r="X456" t="str">
            <v>MORENO</v>
          </cell>
          <cell r="Y456" t="str">
            <v>02/01/1960</v>
          </cell>
          <cell r="Z456">
            <v>2</v>
          </cell>
          <cell r="AA456" t="str">
            <v>09</v>
          </cell>
          <cell r="AB456">
            <v>700</v>
          </cell>
          <cell r="AC456" t="str">
            <v>oliver_vaz_more@hotmail.com</v>
          </cell>
          <cell r="AD456">
            <v>1</v>
          </cell>
          <cell r="AE456">
            <v>80896096692</v>
          </cell>
          <cell r="AF456" t="str">
            <v>NULL</v>
          </cell>
          <cell r="AG456">
            <v>0</v>
          </cell>
          <cell r="AH456" t="str">
            <v>M02105</v>
          </cell>
          <cell r="AI456">
            <v>2</v>
          </cell>
          <cell r="AJ456" t="str">
            <v>N</v>
          </cell>
          <cell r="AK456">
            <v>16</v>
          </cell>
          <cell r="AL456" t="str">
            <v>E02316011301M0210509051701823023396971</v>
          </cell>
          <cell r="AM456" t="str">
            <v>01/06/1991</v>
          </cell>
          <cell r="AN456" t="str">
            <v>NULL</v>
          </cell>
          <cell r="AO456" t="str">
            <v>01/06/1991</v>
          </cell>
          <cell r="AP456" t="str">
            <v>01/06/1991</v>
          </cell>
          <cell r="AQ456" t="str">
            <v>01/05/2020</v>
          </cell>
          <cell r="AR456" t="str">
            <v>NULL</v>
          </cell>
          <cell r="AS456" t="str">
            <v>NULL</v>
          </cell>
          <cell r="AT456" t="str">
            <v>NULL</v>
          </cell>
          <cell r="AU456" t="str">
            <v>NULL</v>
          </cell>
          <cell r="AV456" t="str">
            <v>NULL</v>
          </cell>
          <cell r="AW456" t="str">
            <v>09-03484-1</v>
          </cell>
          <cell r="AX456" t="str">
            <v>A0B00</v>
          </cell>
          <cell r="AY456">
            <v>29</v>
          </cell>
          <cell r="AZ456">
            <v>7</v>
          </cell>
          <cell r="BA456" t="str">
            <v>107-M</v>
          </cell>
          <cell r="BB456" t="str">
            <v>NULL</v>
          </cell>
          <cell r="BC456">
            <v>6</v>
          </cell>
          <cell r="BD456">
            <v>55490</v>
          </cell>
          <cell r="BE456">
            <v>11</v>
          </cell>
          <cell r="BF456">
            <v>14241.94</v>
          </cell>
          <cell r="BG456" t="str">
            <v>N</v>
          </cell>
          <cell r="BH456" t="str">
            <v>S</v>
          </cell>
          <cell r="BI456" t="str">
            <v>N</v>
          </cell>
          <cell r="BJ456" t="str">
            <v>NULL</v>
          </cell>
          <cell r="BK456" t="str">
            <v>NULL</v>
          </cell>
          <cell r="BL456" t="str">
            <v>0916000002</v>
          </cell>
        </row>
        <row r="457">
          <cell r="T457" t="str">
            <v>SAPA941120VA9</v>
          </cell>
          <cell r="U457" t="str">
            <v>SAPA941120MDFNRD08</v>
          </cell>
          <cell r="V457" t="str">
            <v>ADRIANA ISABEL</v>
          </cell>
          <cell r="W457" t="str">
            <v>SANTANA</v>
          </cell>
          <cell r="X457" t="str">
            <v>PEREZ</v>
          </cell>
          <cell r="Y457" t="str">
            <v>20/11/1994</v>
          </cell>
          <cell r="Z457">
            <v>2</v>
          </cell>
          <cell r="AA457">
            <v>9</v>
          </cell>
          <cell r="AB457">
            <v>700</v>
          </cell>
          <cell r="AC457" t="str">
            <v>ady.santana94@gmail.com</v>
          </cell>
          <cell r="AD457">
            <v>1</v>
          </cell>
          <cell r="AE457">
            <v>80119400275</v>
          </cell>
          <cell r="AF457" t="str">
            <v>NULL</v>
          </cell>
          <cell r="AG457">
            <v>0</v>
          </cell>
          <cell r="AH457" t="str">
            <v>M02105</v>
          </cell>
          <cell r="AI457">
            <v>2</v>
          </cell>
          <cell r="AJ457" t="str">
            <v>N</v>
          </cell>
          <cell r="AK457">
            <v>16</v>
          </cell>
          <cell r="AL457" t="str">
            <v>E02316011301M0203509045601823023427440</v>
          </cell>
          <cell r="AM457" t="str">
            <v>01/10/2019</v>
          </cell>
          <cell r="AN457" t="str">
            <v>NULL</v>
          </cell>
          <cell r="AO457" t="str">
            <v>01/10/2019</v>
          </cell>
          <cell r="AP457" t="str">
            <v>01/10/2019</v>
          </cell>
          <cell r="AQ457" t="str">
            <v>10/01/2019</v>
          </cell>
          <cell r="AR457" t="str">
            <v>NULL</v>
          </cell>
          <cell r="AS457" t="str">
            <v>NULL</v>
          </cell>
          <cell r="AT457" t="str">
            <v>NULL</v>
          </cell>
          <cell r="AU457" t="str">
            <v>NULL</v>
          </cell>
          <cell r="AV457" t="str">
            <v>NULL</v>
          </cell>
          <cell r="AW457" t="str">
            <v>09-03484-1</v>
          </cell>
          <cell r="AX457" t="str">
            <v>A0B00</v>
          </cell>
          <cell r="AY457">
            <v>29</v>
          </cell>
          <cell r="AZ457">
            <v>7</v>
          </cell>
          <cell r="BA457" t="str">
            <v>107-M</v>
          </cell>
          <cell r="BB457" t="str">
            <v>NULL</v>
          </cell>
          <cell r="BC457">
            <v>6</v>
          </cell>
          <cell r="BD457">
            <v>57188</v>
          </cell>
          <cell r="BE457">
            <v>11</v>
          </cell>
          <cell r="BF457">
            <v>14118.46</v>
          </cell>
          <cell r="BG457" t="str">
            <v>N</v>
          </cell>
          <cell r="BH457" t="str">
            <v>S</v>
          </cell>
          <cell r="BI457" t="str">
            <v>N</v>
          </cell>
          <cell r="BJ457" t="str">
            <v>NULL</v>
          </cell>
          <cell r="BK457" t="str">
            <v>NULL</v>
          </cell>
          <cell r="BL457" t="str">
            <v>0916000002</v>
          </cell>
        </row>
        <row r="458">
          <cell r="T458" t="str">
            <v>ZUVS770913J5A</v>
          </cell>
          <cell r="U458" t="str">
            <v>ZUVS770913MDFRDL01</v>
          </cell>
          <cell r="V458" t="str">
            <v>SILVIA</v>
          </cell>
          <cell r="W458" t="str">
            <v>ZURITA</v>
          </cell>
          <cell r="X458" t="str">
            <v>VIDAL</v>
          </cell>
          <cell r="Y458" t="str">
            <v>13/09/1977</v>
          </cell>
          <cell r="Z458">
            <v>2</v>
          </cell>
          <cell r="AA458" t="str">
            <v>09</v>
          </cell>
          <cell r="AB458">
            <v>700</v>
          </cell>
          <cell r="AC458" t="str">
            <v>katitoblue@hotmail.com</v>
          </cell>
          <cell r="AD458">
            <v>1</v>
          </cell>
          <cell r="AE458">
            <v>80037710193</v>
          </cell>
          <cell r="AF458" t="str">
            <v>NULL</v>
          </cell>
          <cell r="AG458">
            <v>0</v>
          </cell>
          <cell r="AH458" t="str">
            <v>M02105</v>
          </cell>
          <cell r="AI458">
            <v>2</v>
          </cell>
          <cell r="AJ458" t="str">
            <v>N</v>
          </cell>
          <cell r="AK458">
            <v>16</v>
          </cell>
          <cell r="AL458" t="str">
            <v>E02316011301M0210509052701823023397037</v>
          </cell>
          <cell r="AM458" t="str">
            <v>01/07/1998</v>
          </cell>
          <cell r="AN458" t="str">
            <v>NULL</v>
          </cell>
          <cell r="AO458" t="str">
            <v>01/07/1998</v>
          </cell>
          <cell r="AP458" t="str">
            <v>01/07/1998</v>
          </cell>
          <cell r="AQ458" t="str">
            <v>01/05/2020</v>
          </cell>
          <cell r="AR458" t="str">
            <v>NULL</v>
          </cell>
          <cell r="AS458" t="str">
            <v>NULL</v>
          </cell>
          <cell r="AT458" t="str">
            <v>NULL</v>
          </cell>
          <cell r="AU458" t="str">
            <v>NULL</v>
          </cell>
          <cell r="AV458" t="str">
            <v>NULL</v>
          </cell>
          <cell r="AW458" t="str">
            <v>09-03484-1</v>
          </cell>
          <cell r="AX458" t="str">
            <v>A0B00</v>
          </cell>
          <cell r="AY458">
            <v>20</v>
          </cell>
          <cell r="AZ458">
            <v>7</v>
          </cell>
          <cell r="BA458" t="str">
            <v>107-M</v>
          </cell>
          <cell r="BB458" t="str">
            <v>NULL</v>
          </cell>
          <cell r="BC458">
            <v>6</v>
          </cell>
          <cell r="BD458">
            <v>56617</v>
          </cell>
          <cell r="BE458">
            <v>11</v>
          </cell>
          <cell r="BF458">
            <v>14241.94</v>
          </cell>
          <cell r="BG458" t="str">
            <v>N</v>
          </cell>
          <cell r="BH458" t="str">
            <v>S</v>
          </cell>
          <cell r="BI458" t="str">
            <v>N</v>
          </cell>
          <cell r="BJ458" t="str">
            <v>NULL</v>
          </cell>
          <cell r="BK458" t="str">
            <v>NULL</v>
          </cell>
          <cell r="BL458" t="str">
            <v>0916000002</v>
          </cell>
        </row>
        <row r="459">
          <cell r="T459" t="str">
            <v>GAGD890123QJA</v>
          </cell>
          <cell r="U459" t="str">
            <v>GAGD890123HDFRLN04</v>
          </cell>
          <cell r="V459" t="str">
            <v>DANIEL</v>
          </cell>
          <cell r="W459" t="str">
            <v>GARDUÑO</v>
          </cell>
          <cell r="X459" t="str">
            <v>GALVAN</v>
          </cell>
          <cell r="Y459" t="str">
            <v>23/01/1989</v>
          </cell>
          <cell r="Z459">
            <v>1</v>
          </cell>
          <cell r="AA459" t="str">
            <v>09</v>
          </cell>
          <cell r="AB459">
            <v>700</v>
          </cell>
          <cell r="AC459" t="str">
            <v>le_garduno@outlook.es</v>
          </cell>
          <cell r="AD459">
            <v>1</v>
          </cell>
          <cell r="AE459">
            <v>80178996092</v>
          </cell>
          <cell r="AF459" t="str">
            <v>NULL</v>
          </cell>
          <cell r="AG459">
            <v>0</v>
          </cell>
          <cell r="AH459" t="str">
            <v>M02107</v>
          </cell>
          <cell r="AI459">
            <v>2</v>
          </cell>
          <cell r="AJ459" t="str">
            <v>N</v>
          </cell>
          <cell r="AK459">
            <v>16</v>
          </cell>
          <cell r="AL459" t="str">
            <v>E02316011301M0210509052001823023396194</v>
          </cell>
          <cell r="AM459" t="str">
            <v>01/09/2015</v>
          </cell>
          <cell r="AN459" t="str">
            <v>NULL</v>
          </cell>
          <cell r="AO459" t="str">
            <v>01/09/2015</v>
          </cell>
          <cell r="AP459" t="str">
            <v>01/09/2015</v>
          </cell>
          <cell r="AQ459" t="str">
            <v>01/05/2020</v>
          </cell>
          <cell r="AR459" t="str">
            <v>NULL</v>
          </cell>
          <cell r="AS459" t="str">
            <v>NULL</v>
          </cell>
          <cell r="AT459" t="str">
            <v>NULL</v>
          </cell>
          <cell r="AU459" t="str">
            <v>NULL</v>
          </cell>
          <cell r="AV459" t="str">
            <v>NULL</v>
          </cell>
          <cell r="AW459" t="str">
            <v>09-03484-1</v>
          </cell>
          <cell r="AX459" t="str">
            <v>A0B00</v>
          </cell>
          <cell r="AY459">
            <v>29</v>
          </cell>
          <cell r="AZ459">
            <v>7</v>
          </cell>
          <cell r="BA459" t="str">
            <v>107-M</v>
          </cell>
          <cell r="BB459" t="str">
            <v>NULL</v>
          </cell>
          <cell r="BC459">
            <v>6</v>
          </cell>
          <cell r="BD459">
            <v>52927</v>
          </cell>
          <cell r="BE459">
            <v>11</v>
          </cell>
          <cell r="BF459">
            <v>15171.95</v>
          </cell>
          <cell r="BG459" t="str">
            <v>N</v>
          </cell>
          <cell r="BH459" t="str">
            <v>S</v>
          </cell>
          <cell r="BI459" t="str">
            <v>N</v>
          </cell>
          <cell r="BJ459" t="str">
            <v>NULL</v>
          </cell>
          <cell r="BK459" t="str">
            <v>NULL</v>
          </cell>
          <cell r="BL459" t="str">
            <v>0916000029</v>
          </cell>
        </row>
        <row r="460">
          <cell r="T460" t="str">
            <v>RACA910715BM8</v>
          </cell>
          <cell r="U460" t="str">
            <v>RACA910715MMCMRM03</v>
          </cell>
          <cell r="V460" t="str">
            <v>AMAIRAMI</v>
          </cell>
          <cell r="W460" t="str">
            <v>RAMIREZ</v>
          </cell>
          <cell r="X460" t="str">
            <v>CORONA</v>
          </cell>
          <cell r="Y460" t="str">
            <v>15/07/1991</v>
          </cell>
          <cell r="Z460">
            <v>2</v>
          </cell>
          <cell r="AA460">
            <v>15</v>
          </cell>
          <cell r="AB460">
            <v>700</v>
          </cell>
          <cell r="AC460" t="str">
            <v>amairami_rc@comunidad.unam.mx</v>
          </cell>
          <cell r="AD460">
            <v>1</v>
          </cell>
          <cell r="AE460">
            <v>80169173943</v>
          </cell>
          <cell r="AF460" t="str">
            <v>NULL</v>
          </cell>
          <cell r="AG460">
            <v>0</v>
          </cell>
          <cell r="AH460" t="str">
            <v>M02107</v>
          </cell>
          <cell r="AI460">
            <v>2</v>
          </cell>
          <cell r="AJ460" t="str">
            <v>N</v>
          </cell>
          <cell r="AK460">
            <v>16</v>
          </cell>
          <cell r="AL460" t="str">
            <v>E02316011301M0210509052801823023398260</v>
          </cell>
          <cell r="AM460" t="str">
            <v>01/09/2015</v>
          </cell>
          <cell r="AN460" t="str">
            <v>NULL</v>
          </cell>
          <cell r="AO460" t="str">
            <v>01/09/2015</v>
          </cell>
          <cell r="AP460" t="str">
            <v>01/09/2015</v>
          </cell>
          <cell r="AQ460" t="str">
            <v>01/05/2020</v>
          </cell>
          <cell r="AR460" t="str">
            <v>NULL</v>
          </cell>
          <cell r="AS460" t="str">
            <v>NULL</v>
          </cell>
          <cell r="AT460" t="str">
            <v>NULL</v>
          </cell>
          <cell r="AU460" t="str">
            <v>NULL</v>
          </cell>
          <cell r="AV460" t="str">
            <v>NULL</v>
          </cell>
          <cell r="AW460" t="str">
            <v>09-03484-1</v>
          </cell>
          <cell r="AX460" t="str">
            <v>A0B00</v>
          </cell>
          <cell r="AY460">
            <v>20</v>
          </cell>
          <cell r="AZ460">
            <v>7</v>
          </cell>
          <cell r="BA460" t="str">
            <v>107-M</v>
          </cell>
          <cell r="BB460" t="str">
            <v>NULL</v>
          </cell>
          <cell r="BC460">
            <v>6</v>
          </cell>
          <cell r="BD460">
            <v>56570</v>
          </cell>
          <cell r="BE460">
            <v>11</v>
          </cell>
          <cell r="BF460">
            <v>15171.95</v>
          </cell>
          <cell r="BG460" t="str">
            <v>N</v>
          </cell>
          <cell r="BH460" t="str">
            <v>S</v>
          </cell>
          <cell r="BI460" t="str">
            <v>N</v>
          </cell>
          <cell r="BJ460" t="str">
            <v>NULL</v>
          </cell>
          <cell r="BK460" t="str">
            <v>NULL</v>
          </cell>
          <cell r="BL460" t="str">
            <v>0916000002</v>
          </cell>
        </row>
        <row r="461">
          <cell r="T461" t="str">
            <v>RUFS650524621</v>
          </cell>
          <cell r="U461" t="str">
            <v>RUFS650524MDFZTR03</v>
          </cell>
          <cell r="V461" t="str">
            <v>SARA</v>
          </cell>
          <cell r="W461" t="str">
            <v>RUIZ</v>
          </cell>
          <cell r="X461" t="str">
            <v>FITZ</v>
          </cell>
          <cell r="Y461" t="str">
            <v>24/05/1965</v>
          </cell>
          <cell r="Z461">
            <v>2</v>
          </cell>
          <cell r="AA461" t="str">
            <v>09</v>
          </cell>
          <cell r="AB461">
            <v>700</v>
          </cell>
          <cell r="AC461" t="str">
            <v>fitzsara@hotmail.com</v>
          </cell>
          <cell r="AD461">
            <v>1</v>
          </cell>
          <cell r="AE461">
            <v>80866587563</v>
          </cell>
          <cell r="AF461" t="str">
            <v>NULL</v>
          </cell>
          <cell r="AG461">
            <v>0</v>
          </cell>
          <cell r="AH461" t="str">
            <v>M02105</v>
          </cell>
          <cell r="AI461">
            <v>2</v>
          </cell>
          <cell r="AJ461" t="str">
            <v>N</v>
          </cell>
          <cell r="AK461">
            <v>16</v>
          </cell>
          <cell r="AL461" t="str">
            <v>E02316011301M0210509038101823023398763</v>
          </cell>
          <cell r="AM461" t="str">
            <v>01/03/2002</v>
          </cell>
          <cell r="AN461" t="str">
            <v>NULL</v>
          </cell>
          <cell r="AO461" t="str">
            <v>01/03/2002</v>
          </cell>
          <cell r="AP461" t="str">
            <v>01/03/2002</v>
          </cell>
          <cell r="AQ461" t="str">
            <v>01/05/2020</v>
          </cell>
          <cell r="AR461" t="str">
            <v>NULL</v>
          </cell>
          <cell r="AS461" t="str">
            <v>NULL</v>
          </cell>
          <cell r="AT461" t="str">
            <v>NULL</v>
          </cell>
          <cell r="AU461" t="str">
            <v>NULL</v>
          </cell>
          <cell r="AV461" t="str">
            <v>NULL</v>
          </cell>
          <cell r="AW461" t="str">
            <v>09-03484-1</v>
          </cell>
          <cell r="AX461" t="str">
            <v>A0B00</v>
          </cell>
          <cell r="AY461">
            <v>33</v>
          </cell>
          <cell r="AZ461">
            <v>7</v>
          </cell>
          <cell r="BA461" t="str">
            <v>107-M</v>
          </cell>
          <cell r="BB461" t="str">
            <v>NULL</v>
          </cell>
          <cell r="BC461">
            <v>6</v>
          </cell>
          <cell r="BD461" t="str">
            <v>00000</v>
          </cell>
          <cell r="BE461">
            <v>11</v>
          </cell>
          <cell r="BF461">
            <v>14232.06</v>
          </cell>
          <cell r="BG461" t="str">
            <v>N</v>
          </cell>
          <cell r="BH461" t="str">
            <v>S</v>
          </cell>
          <cell r="BI461" t="str">
            <v>N</v>
          </cell>
          <cell r="BJ461" t="str">
            <v>NULL</v>
          </cell>
          <cell r="BK461" t="str">
            <v>NULL</v>
          </cell>
          <cell r="BL461" t="str">
            <v>0916000002</v>
          </cell>
        </row>
        <row r="462">
          <cell r="T462" t="str">
            <v>GUGE820320NB8</v>
          </cell>
          <cell r="U462" t="str">
            <v>GUGE820320MDFRMV07</v>
          </cell>
          <cell r="V462" t="str">
            <v>EVELIN</v>
          </cell>
          <cell r="W462" t="str">
            <v>GUERRERO</v>
          </cell>
          <cell r="X462" t="str">
            <v>GOMEZ</v>
          </cell>
          <cell r="Y462" t="str">
            <v>20/03/1982</v>
          </cell>
          <cell r="Z462">
            <v>2</v>
          </cell>
          <cell r="AA462" t="str">
            <v>09</v>
          </cell>
          <cell r="AB462">
            <v>700</v>
          </cell>
          <cell r="AC462" t="str">
            <v>chaparra2@hotmail.com.mx</v>
          </cell>
          <cell r="AD462">
            <v>1</v>
          </cell>
          <cell r="AE462">
            <v>80058250459</v>
          </cell>
          <cell r="AF462" t="str">
            <v>NULL</v>
          </cell>
          <cell r="AG462">
            <v>0</v>
          </cell>
          <cell r="AH462" t="str">
            <v>M02107</v>
          </cell>
          <cell r="AI462">
            <v>2</v>
          </cell>
          <cell r="AJ462" t="str">
            <v>N</v>
          </cell>
          <cell r="AK462">
            <v>16</v>
          </cell>
          <cell r="AL462" t="str">
            <v>E02316011301M0210509053101823023399128</v>
          </cell>
          <cell r="AM462" t="str">
            <v>01/05/2005</v>
          </cell>
          <cell r="AN462" t="str">
            <v>NULL</v>
          </cell>
          <cell r="AO462" t="str">
            <v>01/05/2005</v>
          </cell>
          <cell r="AP462" t="str">
            <v>01/05/2005</v>
          </cell>
          <cell r="AQ462" t="str">
            <v>01/05/2020</v>
          </cell>
          <cell r="AR462" t="str">
            <v>NULL</v>
          </cell>
          <cell r="AS462" t="str">
            <v>NULL</v>
          </cell>
          <cell r="AT462" t="str">
            <v>NULL</v>
          </cell>
          <cell r="AU462" t="str">
            <v>NULL</v>
          </cell>
          <cell r="AV462" t="str">
            <v>NULL</v>
          </cell>
          <cell r="AW462" t="str">
            <v>09-03484-1</v>
          </cell>
          <cell r="AX462" t="str">
            <v>A0B00</v>
          </cell>
          <cell r="AY462">
            <v>9</v>
          </cell>
          <cell r="AZ462">
            <v>7</v>
          </cell>
          <cell r="BA462" t="str">
            <v>107-M</v>
          </cell>
          <cell r="BB462" t="str">
            <v>NULL</v>
          </cell>
          <cell r="BC462">
            <v>6</v>
          </cell>
          <cell r="BD462" t="str">
            <v>00000</v>
          </cell>
          <cell r="BE462">
            <v>11</v>
          </cell>
          <cell r="BF462">
            <v>15520.95</v>
          </cell>
          <cell r="BG462" t="str">
            <v>N</v>
          </cell>
          <cell r="BH462" t="str">
            <v>S</v>
          </cell>
          <cell r="BI462" t="str">
            <v>N</v>
          </cell>
          <cell r="BJ462" t="str">
            <v>NULL</v>
          </cell>
          <cell r="BK462" t="str">
            <v>NULL</v>
          </cell>
          <cell r="BL462" t="str">
            <v>0916000002</v>
          </cell>
        </row>
        <row r="463">
          <cell r="T463" t="str">
            <v>TOFJ5912263J3</v>
          </cell>
          <cell r="U463" t="str">
            <v>TOFJ591226HDFPRV00</v>
          </cell>
          <cell r="V463" t="str">
            <v>JAVIER</v>
          </cell>
          <cell r="W463" t="str">
            <v>TOPETE</v>
          </cell>
          <cell r="X463" t="str">
            <v>FARIAS</v>
          </cell>
          <cell r="Y463" t="str">
            <v>26/12/1959</v>
          </cell>
          <cell r="Z463">
            <v>1</v>
          </cell>
          <cell r="AA463" t="str">
            <v>09</v>
          </cell>
          <cell r="AB463">
            <v>700</v>
          </cell>
          <cell r="AC463" t="str">
            <v>javicho_happy@hotmail.com</v>
          </cell>
          <cell r="AD463">
            <v>1</v>
          </cell>
          <cell r="AE463">
            <v>80025909112</v>
          </cell>
          <cell r="AF463" t="str">
            <v>NULL</v>
          </cell>
          <cell r="AG463">
            <v>0</v>
          </cell>
          <cell r="AH463" t="str">
            <v>M02105</v>
          </cell>
          <cell r="AI463">
            <v>2</v>
          </cell>
          <cell r="AJ463" t="str">
            <v>N</v>
          </cell>
          <cell r="AK463">
            <v>16</v>
          </cell>
          <cell r="AL463" t="str">
            <v>E02316011301M0210509053201823023399745</v>
          </cell>
          <cell r="AM463" t="str">
            <v>01/02/2002</v>
          </cell>
          <cell r="AN463" t="str">
            <v>NULL</v>
          </cell>
          <cell r="AO463" t="str">
            <v>01/02/2002</v>
          </cell>
          <cell r="AP463" t="str">
            <v>01/02/2002</v>
          </cell>
          <cell r="AQ463" t="str">
            <v>01/05/2020</v>
          </cell>
          <cell r="AR463" t="str">
            <v>NULL</v>
          </cell>
          <cell r="AS463" t="str">
            <v>NULL</v>
          </cell>
          <cell r="AT463" t="str">
            <v>NULL</v>
          </cell>
          <cell r="AU463" t="str">
            <v>NULL</v>
          </cell>
          <cell r="AV463" t="str">
            <v>NULL</v>
          </cell>
          <cell r="AW463" t="str">
            <v>09-03484-1</v>
          </cell>
          <cell r="AX463" t="str">
            <v>A0B00</v>
          </cell>
          <cell r="AY463">
            <v>29</v>
          </cell>
          <cell r="AZ463">
            <v>7</v>
          </cell>
          <cell r="BA463" t="str">
            <v>107-M</v>
          </cell>
          <cell r="BB463" t="str">
            <v>NULL</v>
          </cell>
          <cell r="BC463">
            <v>6</v>
          </cell>
          <cell r="BD463">
            <v>11320</v>
          </cell>
          <cell r="BE463">
            <v>11</v>
          </cell>
          <cell r="BF463">
            <v>14232.06</v>
          </cell>
          <cell r="BG463" t="str">
            <v>N</v>
          </cell>
          <cell r="BH463" t="str">
            <v>S</v>
          </cell>
          <cell r="BI463" t="str">
            <v>N</v>
          </cell>
          <cell r="BJ463" t="str">
            <v>NULL</v>
          </cell>
          <cell r="BK463" t="str">
            <v>NULL</v>
          </cell>
          <cell r="BL463" t="str">
            <v>0916000002</v>
          </cell>
        </row>
        <row r="464">
          <cell r="T464" t="str">
            <v>CAPR890705FS4</v>
          </cell>
          <cell r="U464" t="str">
            <v>CAPR890705MDFRRS01</v>
          </cell>
          <cell r="V464" t="str">
            <v>MARIA DEL ROSARIO</v>
          </cell>
          <cell r="W464" t="str">
            <v>CARMONA</v>
          </cell>
          <cell r="X464" t="str">
            <v>PEREZ</v>
          </cell>
          <cell r="Y464" t="str">
            <v>05/07/1989</v>
          </cell>
          <cell r="Z464">
            <v>2</v>
          </cell>
          <cell r="AA464" t="str">
            <v>09</v>
          </cell>
          <cell r="AB464">
            <v>700</v>
          </cell>
          <cell r="AC464" t="str">
            <v>ab198905@hotmail.com</v>
          </cell>
          <cell r="AD464">
            <v>1</v>
          </cell>
          <cell r="AE464">
            <v>80178993412</v>
          </cell>
          <cell r="AF464" t="str">
            <v>NULL</v>
          </cell>
          <cell r="AG464">
            <v>0</v>
          </cell>
          <cell r="AH464" t="str">
            <v>M02105</v>
          </cell>
          <cell r="AI464">
            <v>2</v>
          </cell>
          <cell r="AJ464" t="str">
            <v>N</v>
          </cell>
          <cell r="AK464">
            <v>16</v>
          </cell>
          <cell r="AL464" t="str">
            <v>E02316011301M0210509053701823023407735</v>
          </cell>
          <cell r="AM464" t="str">
            <v>01/09/2015</v>
          </cell>
          <cell r="AN464" t="str">
            <v>NULL</v>
          </cell>
          <cell r="AO464" t="str">
            <v>01/09/2015</v>
          </cell>
          <cell r="AP464" t="str">
            <v>01/09/2015</v>
          </cell>
          <cell r="AQ464" t="str">
            <v>01/05/2020</v>
          </cell>
          <cell r="AR464" t="str">
            <v>NULL</v>
          </cell>
          <cell r="AS464" t="str">
            <v>NULL</v>
          </cell>
          <cell r="AT464" t="str">
            <v>NULL</v>
          </cell>
          <cell r="AU464" t="str">
            <v>NULL</v>
          </cell>
          <cell r="AV464" t="str">
            <v>NULL</v>
          </cell>
          <cell r="AW464" t="str">
            <v>09-03484-1</v>
          </cell>
          <cell r="AX464" t="str">
            <v>A0B00</v>
          </cell>
          <cell r="AY464">
            <v>20</v>
          </cell>
          <cell r="AZ464">
            <v>99</v>
          </cell>
          <cell r="BA464" t="str">
            <v>107-M</v>
          </cell>
          <cell r="BB464" t="str">
            <v>NULL</v>
          </cell>
          <cell r="BC464">
            <v>6</v>
          </cell>
          <cell r="BD464">
            <v>56600</v>
          </cell>
          <cell r="BE464">
            <v>11</v>
          </cell>
          <cell r="BF464">
            <v>14414.71</v>
          </cell>
          <cell r="BG464" t="str">
            <v>N</v>
          </cell>
          <cell r="BH464" t="str">
            <v>S</v>
          </cell>
          <cell r="BI464" t="str">
            <v>N</v>
          </cell>
          <cell r="BJ464" t="str">
            <v>NULL</v>
          </cell>
          <cell r="BK464" t="str">
            <v>NULL</v>
          </cell>
          <cell r="BL464" t="str">
            <v>0916000002</v>
          </cell>
        </row>
        <row r="465">
          <cell r="T465" t="str">
            <v>HECA631010780</v>
          </cell>
          <cell r="U465" t="str">
            <v>HECA631010MDFRLN09</v>
          </cell>
          <cell r="V465" t="str">
            <v>ANA LAURA</v>
          </cell>
          <cell r="W465" t="str">
            <v>HERNANDEZ</v>
          </cell>
          <cell r="X465" t="str">
            <v>CALDERON</v>
          </cell>
          <cell r="Y465" t="str">
            <v>10/10/1963</v>
          </cell>
          <cell r="Z465">
            <v>2</v>
          </cell>
          <cell r="AA465" t="str">
            <v>09</v>
          </cell>
          <cell r="AB465">
            <v>700</v>
          </cell>
          <cell r="AC465" t="str">
            <v>laurahc63@hotmail.com</v>
          </cell>
          <cell r="AD465">
            <v>1</v>
          </cell>
          <cell r="AE465">
            <v>80106320189</v>
          </cell>
          <cell r="AF465" t="str">
            <v>NULL</v>
          </cell>
          <cell r="AG465">
            <v>1</v>
          </cell>
          <cell r="AH465" t="str">
            <v>M02105</v>
          </cell>
          <cell r="AI465">
            <v>2</v>
          </cell>
          <cell r="AJ465" t="str">
            <v>N</v>
          </cell>
          <cell r="AK465">
            <v>16</v>
          </cell>
          <cell r="AL465" t="str">
            <v>E02316011301M0210509054201823023408371</v>
          </cell>
          <cell r="AM465" t="str">
            <v>01/04/2010</v>
          </cell>
          <cell r="AN465" t="str">
            <v>NULL</v>
          </cell>
          <cell r="AO465" t="str">
            <v>01/04/2010</v>
          </cell>
          <cell r="AP465" t="str">
            <v>01/04/2010</v>
          </cell>
          <cell r="AQ465" t="str">
            <v>01/05/2020</v>
          </cell>
          <cell r="AR465" t="str">
            <v>NULL</v>
          </cell>
          <cell r="AS465" t="str">
            <v>NULL</v>
          </cell>
          <cell r="AT465" t="str">
            <v>NULL</v>
          </cell>
          <cell r="AU465" t="str">
            <v>NULL</v>
          </cell>
          <cell r="AV465" t="str">
            <v>NULL</v>
          </cell>
          <cell r="AW465" t="str">
            <v>09-03484-1</v>
          </cell>
          <cell r="AX465" t="str">
            <v>A0B00</v>
          </cell>
          <cell r="AY465">
            <v>25</v>
          </cell>
          <cell r="AZ465">
            <v>7</v>
          </cell>
          <cell r="BA465" t="str">
            <v>107-M</v>
          </cell>
          <cell r="BB465" t="str">
            <v>NULL</v>
          </cell>
          <cell r="BC465">
            <v>6</v>
          </cell>
          <cell r="BD465" t="str">
            <v>00000</v>
          </cell>
          <cell r="BE465">
            <v>11</v>
          </cell>
          <cell r="BF465">
            <v>14220.53</v>
          </cell>
          <cell r="BG465" t="str">
            <v>N</v>
          </cell>
          <cell r="BH465" t="str">
            <v>S</v>
          </cell>
          <cell r="BI465" t="str">
            <v>N</v>
          </cell>
          <cell r="BJ465" t="str">
            <v>NULL</v>
          </cell>
          <cell r="BK465" t="str">
            <v>NULL</v>
          </cell>
          <cell r="BL465" t="str">
            <v>0916000002</v>
          </cell>
        </row>
        <row r="466">
          <cell r="T466" t="str">
            <v>IARA891218DB0</v>
          </cell>
          <cell r="U466" t="str">
            <v>IARA891218MDFSMD04</v>
          </cell>
          <cell r="V466" t="str">
            <v>ADRIANA</v>
          </cell>
          <cell r="W466" t="str">
            <v>ISLAS</v>
          </cell>
          <cell r="X466" t="str">
            <v>ROMERO</v>
          </cell>
          <cell r="Y466" t="str">
            <v>18/12/1989</v>
          </cell>
          <cell r="Z466">
            <v>2</v>
          </cell>
          <cell r="AA466" t="str">
            <v>09</v>
          </cell>
          <cell r="AB466">
            <v>700</v>
          </cell>
          <cell r="AC466" t="str">
            <v>adry.islas@hotmail.com</v>
          </cell>
          <cell r="AD466">
            <v>1</v>
          </cell>
          <cell r="AE466">
            <v>80178917932</v>
          </cell>
          <cell r="AF466" t="str">
            <v>NULL</v>
          </cell>
          <cell r="AG466">
            <v>0</v>
          </cell>
          <cell r="AH466" t="str">
            <v>M02105</v>
          </cell>
          <cell r="AI466">
            <v>2</v>
          </cell>
          <cell r="AJ466" t="str">
            <v>N</v>
          </cell>
          <cell r="AK466">
            <v>16</v>
          </cell>
          <cell r="AL466" t="str">
            <v>E02316011301M0210509053901823023408484</v>
          </cell>
          <cell r="AM466" t="str">
            <v>01/09/2015</v>
          </cell>
          <cell r="AN466" t="str">
            <v>NULL</v>
          </cell>
          <cell r="AO466" t="str">
            <v>01/09/2015</v>
          </cell>
          <cell r="AP466" t="str">
            <v>01/09/2015</v>
          </cell>
          <cell r="AQ466" t="str">
            <v>01/05/2020</v>
          </cell>
          <cell r="AR466" t="str">
            <v>NULL</v>
          </cell>
          <cell r="AS466" t="str">
            <v>NULL</v>
          </cell>
          <cell r="AT466" t="str">
            <v>NULL</v>
          </cell>
          <cell r="AU466" t="str">
            <v>NULL</v>
          </cell>
          <cell r="AV466" t="str">
            <v>NULL</v>
          </cell>
          <cell r="AW466" t="str">
            <v>09-03484-1</v>
          </cell>
          <cell r="AX466" t="str">
            <v>A0B00</v>
          </cell>
          <cell r="AY466">
            <v>20</v>
          </cell>
          <cell r="AZ466">
            <v>7</v>
          </cell>
          <cell r="BA466" t="str">
            <v>107-M</v>
          </cell>
          <cell r="BB466" t="str">
            <v>NULL</v>
          </cell>
          <cell r="BC466">
            <v>6</v>
          </cell>
          <cell r="BD466">
            <v>55280</v>
          </cell>
          <cell r="BE466">
            <v>11</v>
          </cell>
          <cell r="BF466">
            <v>14199.13</v>
          </cell>
          <cell r="BG466" t="str">
            <v>N</v>
          </cell>
          <cell r="BH466" t="str">
            <v>S</v>
          </cell>
          <cell r="BI466" t="str">
            <v>N</v>
          </cell>
          <cell r="BJ466" t="str">
            <v>NULL</v>
          </cell>
          <cell r="BK466" t="str">
            <v>NULL</v>
          </cell>
          <cell r="BL466" t="str">
            <v>0916000002</v>
          </cell>
        </row>
        <row r="467">
          <cell r="T467" t="str">
            <v>PEGF751220ME9</v>
          </cell>
          <cell r="U467" t="str">
            <v>PEGF751220MDFLNN03</v>
          </cell>
          <cell r="V467" t="str">
            <v>FUENSANTA</v>
          </cell>
          <cell r="W467" t="str">
            <v>PELAGIO</v>
          </cell>
          <cell r="X467" t="str">
            <v>GONZALEZ</v>
          </cell>
          <cell r="Y467" t="str">
            <v>20/12/1975</v>
          </cell>
          <cell r="Z467">
            <v>2</v>
          </cell>
          <cell r="AA467" t="str">
            <v>09</v>
          </cell>
          <cell r="AB467">
            <v>700</v>
          </cell>
          <cell r="AC467" t="str">
            <v>fuendic75@live.com.mx</v>
          </cell>
          <cell r="AD467">
            <v>1</v>
          </cell>
          <cell r="AE467">
            <v>80007564596</v>
          </cell>
          <cell r="AF467" t="str">
            <v>NULL</v>
          </cell>
          <cell r="AG467">
            <v>0</v>
          </cell>
          <cell r="AH467" t="str">
            <v>M02105</v>
          </cell>
          <cell r="AI467">
            <v>2</v>
          </cell>
          <cell r="AJ467" t="str">
            <v>N</v>
          </cell>
          <cell r="AK467">
            <v>16</v>
          </cell>
          <cell r="AL467" t="str">
            <v>E02316011301M0210509054501823023409182</v>
          </cell>
          <cell r="AM467" t="str">
            <v>16/06/1996</v>
          </cell>
          <cell r="AN467" t="str">
            <v>NULL</v>
          </cell>
          <cell r="AO467" t="str">
            <v>16/06/1996</v>
          </cell>
          <cell r="AP467" t="str">
            <v>16/06/1996</v>
          </cell>
          <cell r="AQ467" t="str">
            <v>01/05/2020</v>
          </cell>
          <cell r="AR467" t="str">
            <v>NULL</v>
          </cell>
          <cell r="AS467" t="str">
            <v>NULL</v>
          </cell>
          <cell r="AT467" t="str">
            <v>NULL</v>
          </cell>
          <cell r="AU467" t="str">
            <v>NULL</v>
          </cell>
          <cell r="AV467" t="str">
            <v>NULL</v>
          </cell>
          <cell r="AW467" t="str">
            <v>09-03484-1</v>
          </cell>
          <cell r="AX467" t="str">
            <v>A0B00</v>
          </cell>
          <cell r="AY467">
            <v>29</v>
          </cell>
          <cell r="AZ467">
            <v>7</v>
          </cell>
          <cell r="BA467" t="str">
            <v>107-M</v>
          </cell>
          <cell r="BB467" t="str">
            <v>NULL</v>
          </cell>
          <cell r="BC467">
            <v>6</v>
          </cell>
          <cell r="BD467">
            <v>55767</v>
          </cell>
          <cell r="BE467">
            <v>11</v>
          </cell>
          <cell r="BF467">
            <v>14241.94</v>
          </cell>
          <cell r="BG467" t="str">
            <v>N</v>
          </cell>
          <cell r="BH467" t="str">
            <v>S</v>
          </cell>
          <cell r="BI467" t="str">
            <v>N</v>
          </cell>
          <cell r="BJ467" t="str">
            <v>NULL</v>
          </cell>
          <cell r="BK467" t="str">
            <v>NULL</v>
          </cell>
          <cell r="BL467" t="str">
            <v>0916000002</v>
          </cell>
        </row>
        <row r="468">
          <cell r="T468" t="str">
            <v>CEME871001THA</v>
          </cell>
          <cell r="U468" t="str">
            <v>CEME871001MDFRLR05</v>
          </cell>
          <cell r="V468" t="str">
            <v>ERNA GUADALUPE</v>
          </cell>
          <cell r="W468" t="str">
            <v>CERVANTES</v>
          </cell>
          <cell r="X468" t="str">
            <v>MALAGON</v>
          </cell>
          <cell r="Y468" t="str">
            <v>01/10/1987</v>
          </cell>
          <cell r="Z468">
            <v>2</v>
          </cell>
          <cell r="AA468" t="str">
            <v>09</v>
          </cell>
          <cell r="AB468">
            <v>700</v>
          </cell>
          <cell r="AC468" t="str">
            <v>lupika_malagon@hotmail.com</v>
          </cell>
          <cell r="AD468">
            <v>1</v>
          </cell>
          <cell r="AE468">
            <v>80188721369</v>
          </cell>
          <cell r="AF468" t="str">
            <v>NULL</v>
          </cell>
          <cell r="AG468">
            <v>0</v>
          </cell>
          <cell r="AH468" t="str">
            <v>M02105</v>
          </cell>
          <cell r="AI468">
            <v>2</v>
          </cell>
          <cell r="AJ468" t="str">
            <v>N</v>
          </cell>
          <cell r="AK468">
            <v>16</v>
          </cell>
          <cell r="AL468" t="str">
            <v>E02316011301M0210509053801823023407781</v>
          </cell>
          <cell r="AM468" t="str">
            <v>01/09/2015</v>
          </cell>
          <cell r="AN468" t="str">
            <v>NULL</v>
          </cell>
          <cell r="AO468" t="str">
            <v>01/09/2015</v>
          </cell>
          <cell r="AP468" t="str">
            <v>01/09/2015</v>
          </cell>
          <cell r="AQ468" t="str">
            <v>01/05/2020</v>
          </cell>
          <cell r="AR468" t="str">
            <v>NULL</v>
          </cell>
          <cell r="AS468" t="str">
            <v>NULL</v>
          </cell>
          <cell r="AT468" t="str">
            <v>NULL</v>
          </cell>
          <cell r="AU468" t="str">
            <v>NULL</v>
          </cell>
          <cell r="AV468" t="str">
            <v>NULL</v>
          </cell>
          <cell r="AW468" t="str">
            <v>09-03484-1</v>
          </cell>
          <cell r="AX468" t="str">
            <v>A0B00</v>
          </cell>
          <cell r="AY468">
            <v>29</v>
          </cell>
          <cell r="AZ468">
            <v>7</v>
          </cell>
          <cell r="BA468" t="str">
            <v>107-M</v>
          </cell>
          <cell r="BB468" t="str">
            <v>NULL</v>
          </cell>
          <cell r="BC468">
            <v>6</v>
          </cell>
          <cell r="BD468" t="str">
            <v>00000</v>
          </cell>
          <cell r="BE468">
            <v>11</v>
          </cell>
          <cell r="BF468">
            <v>14118.46</v>
          </cell>
          <cell r="BG468" t="str">
            <v>N</v>
          </cell>
          <cell r="BH468" t="str">
            <v>S</v>
          </cell>
          <cell r="BI468" t="str">
            <v>N</v>
          </cell>
          <cell r="BJ468" t="str">
            <v>NULL</v>
          </cell>
          <cell r="BK468" t="str">
            <v>NULL</v>
          </cell>
          <cell r="BL468" t="str">
            <v>0916000002</v>
          </cell>
        </row>
        <row r="469">
          <cell r="T469" t="str">
            <v>SAAM830221UI0</v>
          </cell>
          <cell r="U469" t="str">
            <v>SAAM830221MDFVRR03</v>
          </cell>
          <cell r="V469" t="str">
            <v>MIRIAM</v>
          </cell>
          <cell r="W469" t="str">
            <v>SAAVEDRA</v>
          </cell>
          <cell r="X469" t="str">
            <v>ARANDA</v>
          </cell>
          <cell r="Y469" t="str">
            <v>21/02/1983</v>
          </cell>
          <cell r="Z469">
            <v>2</v>
          </cell>
          <cell r="AA469" t="str">
            <v>09</v>
          </cell>
          <cell r="AB469">
            <v>700</v>
          </cell>
          <cell r="AC469" t="str">
            <v>ardevaas-@hotmail.com</v>
          </cell>
          <cell r="AD469">
            <v>1</v>
          </cell>
          <cell r="AE469">
            <v>80178386720</v>
          </cell>
          <cell r="AF469" t="str">
            <v>NULL</v>
          </cell>
          <cell r="AG469">
            <v>0</v>
          </cell>
          <cell r="AH469" t="str">
            <v>M02105</v>
          </cell>
          <cell r="AI469">
            <v>2</v>
          </cell>
          <cell r="AJ469" t="str">
            <v>N</v>
          </cell>
          <cell r="AK469">
            <v>16</v>
          </cell>
          <cell r="AL469" t="str">
            <v>E02316011301M0210509054601823023409565</v>
          </cell>
          <cell r="AM469" t="str">
            <v>01/06/2016</v>
          </cell>
          <cell r="AN469" t="str">
            <v>NULL</v>
          </cell>
          <cell r="AO469" t="str">
            <v>01/06/2016</v>
          </cell>
          <cell r="AP469" t="str">
            <v>01/06/2016</v>
          </cell>
          <cell r="AQ469" t="str">
            <v>01/05/2020</v>
          </cell>
          <cell r="AR469" t="str">
            <v>NULL</v>
          </cell>
          <cell r="AS469" t="str">
            <v>NULL</v>
          </cell>
          <cell r="AT469" t="str">
            <v>NULL</v>
          </cell>
          <cell r="AU469" t="str">
            <v>NULL</v>
          </cell>
          <cell r="AV469" t="str">
            <v>NULL</v>
          </cell>
          <cell r="AW469" t="str">
            <v>09-03484-1</v>
          </cell>
          <cell r="AX469" t="str">
            <v>A0B00</v>
          </cell>
          <cell r="AY469">
            <v>29</v>
          </cell>
          <cell r="AZ469">
            <v>7</v>
          </cell>
          <cell r="BA469" t="str">
            <v>107-M</v>
          </cell>
          <cell r="BB469" t="str">
            <v>NULL</v>
          </cell>
          <cell r="BC469">
            <v>6</v>
          </cell>
          <cell r="BD469">
            <v>54080</v>
          </cell>
          <cell r="BE469">
            <v>11</v>
          </cell>
          <cell r="BF469">
            <v>14118.47</v>
          </cell>
          <cell r="BG469" t="str">
            <v>N</v>
          </cell>
          <cell r="BH469" t="str">
            <v>S</v>
          </cell>
          <cell r="BI469" t="str">
            <v>N</v>
          </cell>
          <cell r="BJ469" t="str">
            <v>NULL</v>
          </cell>
          <cell r="BK469" t="str">
            <v>NULL</v>
          </cell>
          <cell r="BL469" t="str">
            <v>0916000002</v>
          </cell>
        </row>
        <row r="470">
          <cell r="T470" t="str">
            <v>LOCF740817LN4</v>
          </cell>
          <cell r="U470" t="str">
            <v>LOCF740817MDFPSB03</v>
          </cell>
          <cell r="V470" t="str">
            <v>FABIOLA</v>
          </cell>
          <cell r="W470" t="str">
            <v>LOPEZ</v>
          </cell>
          <cell r="X470" t="str">
            <v>CASTELLANOS</v>
          </cell>
          <cell r="Y470" t="str">
            <v>17/08/1974</v>
          </cell>
          <cell r="Z470">
            <v>2</v>
          </cell>
          <cell r="AA470" t="str">
            <v>09</v>
          </cell>
          <cell r="AB470">
            <v>700</v>
          </cell>
          <cell r="AC470" t="str">
            <v>fabyloca1774@hotmail.com</v>
          </cell>
          <cell r="AD470">
            <v>1</v>
          </cell>
          <cell r="AE470">
            <v>80997470192</v>
          </cell>
          <cell r="AF470" t="str">
            <v>NULL</v>
          </cell>
          <cell r="AG470">
            <v>0</v>
          </cell>
          <cell r="AH470" t="str">
            <v>M02105</v>
          </cell>
          <cell r="AI470">
            <v>2</v>
          </cell>
          <cell r="AJ470" t="str">
            <v>N</v>
          </cell>
          <cell r="AK470">
            <v>16</v>
          </cell>
          <cell r="AL470" t="str">
            <v>E02316011301M0210509054301823023408609</v>
          </cell>
          <cell r="AM470" t="str">
            <v>01/05/1999</v>
          </cell>
          <cell r="AN470" t="str">
            <v>NULL</v>
          </cell>
          <cell r="AO470" t="str">
            <v>01/05/1999</v>
          </cell>
          <cell r="AP470" t="str">
            <v>01/05/1999</v>
          </cell>
          <cell r="AQ470" t="str">
            <v>01/05/2020</v>
          </cell>
          <cell r="AR470" t="str">
            <v>NULL</v>
          </cell>
          <cell r="AS470" t="str">
            <v>NULL</v>
          </cell>
          <cell r="AT470" t="str">
            <v>NULL</v>
          </cell>
          <cell r="AU470" t="str">
            <v>NULL</v>
          </cell>
          <cell r="AV470" t="str">
            <v>NULL</v>
          </cell>
          <cell r="AW470" t="str">
            <v>09-03484-1</v>
          </cell>
          <cell r="AX470" t="str">
            <v>A0B00</v>
          </cell>
          <cell r="AY470">
            <v>24</v>
          </cell>
          <cell r="AZ470">
            <v>7</v>
          </cell>
          <cell r="BA470" t="str">
            <v>107-M</v>
          </cell>
          <cell r="BB470" t="str">
            <v>NULL</v>
          </cell>
          <cell r="BC470">
            <v>6</v>
          </cell>
          <cell r="BD470" t="str">
            <v>00000</v>
          </cell>
          <cell r="BE470">
            <v>11</v>
          </cell>
          <cell r="BF470">
            <v>14241.94</v>
          </cell>
          <cell r="BG470" t="str">
            <v>N</v>
          </cell>
          <cell r="BH470" t="str">
            <v>S</v>
          </cell>
          <cell r="BI470" t="str">
            <v>N</v>
          </cell>
          <cell r="BJ470" t="str">
            <v>NULL</v>
          </cell>
          <cell r="BK470" t="str">
            <v>NULL</v>
          </cell>
          <cell r="BL470" t="str">
            <v>0916000002</v>
          </cell>
        </row>
        <row r="471">
          <cell r="T471" t="str">
            <v>CESZ920719846</v>
          </cell>
          <cell r="U471" t="str">
            <v>CESZ920719MMCRNN09</v>
          </cell>
          <cell r="V471" t="str">
            <v>ZENYACE PAOLA</v>
          </cell>
          <cell r="W471" t="str">
            <v>CERON</v>
          </cell>
          <cell r="X471" t="str">
            <v>SANTOS</v>
          </cell>
          <cell r="Y471" t="str">
            <v>19/07/1992</v>
          </cell>
          <cell r="Z471">
            <v>2</v>
          </cell>
          <cell r="AA471">
            <v>15</v>
          </cell>
          <cell r="AB471">
            <v>700</v>
          </cell>
          <cell r="AC471" t="str">
            <v>zenyace_c@hotmail.com</v>
          </cell>
          <cell r="AD471">
            <v>1</v>
          </cell>
          <cell r="AE471">
            <v>80189296571</v>
          </cell>
          <cell r="AF471" t="str">
            <v>NULL</v>
          </cell>
          <cell r="AG471">
            <v>0</v>
          </cell>
          <cell r="AH471" t="str">
            <v>M02105</v>
          </cell>
          <cell r="AI471">
            <v>2</v>
          </cell>
          <cell r="AJ471" t="str">
            <v>N</v>
          </cell>
          <cell r="AK471">
            <v>16</v>
          </cell>
          <cell r="AL471" t="str">
            <v>E02316011301M0210509054901823023451709</v>
          </cell>
          <cell r="AM471" t="str">
            <v>16/07/2018</v>
          </cell>
          <cell r="AN471" t="str">
            <v>NULL</v>
          </cell>
          <cell r="AO471" t="str">
            <v>16/07/2018</v>
          </cell>
          <cell r="AP471" t="str">
            <v>16/03/2019</v>
          </cell>
          <cell r="AQ471" t="str">
            <v>16/07/2018</v>
          </cell>
          <cell r="AR471" t="str">
            <v>NULL</v>
          </cell>
          <cell r="AS471" t="str">
            <v>NULL</v>
          </cell>
          <cell r="AT471" t="str">
            <v>NULL</v>
          </cell>
          <cell r="AU471" t="str">
            <v>NULL</v>
          </cell>
          <cell r="AV471" t="str">
            <v>NULL</v>
          </cell>
          <cell r="AW471" t="str">
            <v>09-03484-1</v>
          </cell>
          <cell r="AX471" t="str">
            <v>A0B00</v>
          </cell>
          <cell r="AY471">
            <v>32</v>
          </cell>
          <cell r="AZ471">
            <v>7</v>
          </cell>
          <cell r="BA471" t="str">
            <v>107-M</v>
          </cell>
          <cell r="BB471" t="str">
            <v>NULL</v>
          </cell>
          <cell r="BC471">
            <v>6</v>
          </cell>
          <cell r="BD471">
            <v>54960</v>
          </cell>
          <cell r="BE471">
            <v>11</v>
          </cell>
          <cell r="BF471">
            <v>14118.46</v>
          </cell>
          <cell r="BG471" t="str">
            <v>N</v>
          </cell>
          <cell r="BH471" t="str">
            <v>S</v>
          </cell>
          <cell r="BI471" t="str">
            <v>N</v>
          </cell>
          <cell r="BJ471" t="str">
            <v>NULL</v>
          </cell>
          <cell r="BK471" t="str">
            <v>NULL</v>
          </cell>
          <cell r="BL471" t="str">
            <v>0916000002</v>
          </cell>
        </row>
        <row r="472">
          <cell r="T472" t="str">
            <v>CACG9204111N1</v>
          </cell>
          <cell r="U472" t="str">
            <v>CACG920411MMCRHB04</v>
          </cell>
          <cell r="V472" t="str">
            <v>GABRIELA</v>
          </cell>
          <cell r="W472" t="str">
            <v>CARRILLO</v>
          </cell>
          <cell r="X472" t="str">
            <v>CHAVEZ</v>
          </cell>
          <cell r="Y472" t="str">
            <v>11/04/1992</v>
          </cell>
          <cell r="Z472">
            <v>2</v>
          </cell>
          <cell r="AA472">
            <v>15</v>
          </cell>
          <cell r="AB472">
            <v>700</v>
          </cell>
          <cell r="AC472" t="str">
            <v>gabo_cch@hotmail.com</v>
          </cell>
          <cell r="AD472">
            <v>1</v>
          </cell>
          <cell r="AE472">
            <v>80179235017</v>
          </cell>
          <cell r="AF472" t="str">
            <v>NULL</v>
          </cell>
          <cell r="AG472">
            <v>0</v>
          </cell>
          <cell r="AH472" t="str">
            <v>M02107</v>
          </cell>
          <cell r="AI472">
            <v>2</v>
          </cell>
          <cell r="AJ472" t="str">
            <v>N</v>
          </cell>
          <cell r="AK472">
            <v>16</v>
          </cell>
          <cell r="AL472" t="str">
            <v>E02316011301M0210509055001823023411161</v>
          </cell>
          <cell r="AM472" t="str">
            <v>01/05/2017</v>
          </cell>
          <cell r="AN472" t="str">
            <v>NULL</v>
          </cell>
          <cell r="AO472" t="str">
            <v>01/05/2017</v>
          </cell>
          <cell r="AP472" t="str">
            <v>01/05/2017</v>
          </cell>
          <cell r="AQ472" t="str">
            <v>01/05/2020</v>
          </cell>
          <cell r="AR472" t="str">
            <v>NULL</v>
          </cell>
          <cell r="AS472" t="str">
            <v>NULL</v>
          </cell>
          <cell r="AT472" t="str">
            <v>NULL</v>
          </cell>
          <cell r="AU472" t="str">
            <v>NULL</v>
          </cell>
          <cell r="AV472" t="str">
            <v>NULL</v>
          </cell>
          <cell r="AW472" t="str">
            <v>09-03484-1</v>
          </cell>
          <cell r="AX472" t="str">
            <v>A0B00</v>
          </cell>
          <cell r="AY472">
            <v>29</v>
          </cell>
          <cell r="AZ472">
            <v>7</v>
          </cell>
          <cell r="BA472" t="str">
            <v>107-M</v>
          </cell>
          <cell r="BB472" t="str">
            <v>NULL</v>
          </cell>
          <cell r="BC472">
            <v>6</v>
          </cell>
          <cell r="BD472">
            <v>56560</v>
          </cell>
          <cell r="BE472">
            <v>11</v>
          </cell>
          <cell r="BF472">
            <v>15091.28</v>
          </cell>
          <cell r="BG472" t="str">
            <v>N</v>
          </cell>
          <cell r="BH472" t="str">
            <v>S</v>
          </cell>
          <cell r="BI472" t="str">
            <v>N</v>
          </cell>
          <cell r="BJ472" t="str">
            <v>NULL</v>
          </cell>
          <cell r="BK472" t="str">
            <v>NULL</v>
          </cell>
          <cell r="BL472" t="str">
            <v>0916000002</v>
          </cell>
        </row>
        <row r="473">
          <cell r="T473" t="str">
            <v>GUVY9010062R7</v>
          </cell>
          <cell r="U473" t="str">
            <v>GUVY901006MDFTLT05</v>
          </cell>
          <cell r="V473" t="str">
            <v>YETZI VIANEY</v>
          </cell>
          <cell r="W473" t="str">
            <v>GUTIERREZ</v>
          </cell>
          <cell r="X473" t="str">
            <v>VALTIERRA</v>
          </cell>
          <cell r="Y473" t="str">
            <v>06/10/1990</v>
          </cell>
          <cell r="Z473">
            <v>2</v>
          </cell>
          <cell r="AA473" t="str">
            <v>09</v>
          </cell>
          <cell r="AB473">
            <v>700</v>
          </cell>
          <cell r="AC473" t="str">
            <v>yetzi_valtierra@hotmail.com</v>
          </cell>
          <cell r="AD473">
            <v>1</v>
          </cell>
          <cell r="AE473">
            <v>80189089099</v>
          </cell>
          <cell r="AF473" t="str">
            <v>NULL</v>
          </cell>
          <cell r="AG473">
            <v>0</v>
          </cell>
          <cell r="AH473" t="str">
            <v>M02105</v>
          </cell>
          <cell r="AI473">
            <v>2</v>
          </cell>
          <cell r="AJ473" t="str">
            <v>N</v>
          </cell>
          <cell r="AK473">
            <v>16</v>
          </cell>
          <cell r="AL473" t="str">
            <v>E02316011301M0210509043801823023412966</v>
          </cell>
          <cell r="AM473" t="str">
            <v>16/07/2018</v>
          </cell>
          <cell r="AN473" t="str">
            <v>NULL</v>
          </cell>
          <cell r="AO473" t="str">
            <v>16/07/2018</v>
          </cell>
          <cell r="AP473" t="str">
            <v>16/07/2018</v>
          </cell>
          <cell r="AQ473" t="str">
            <v>16/07/2018</v>
          </cell>
          <cell r="AR473" t="str">
            <v>NULL</v>
          </cell>
          <cell r="AS473" t="str">
            <v>NULL</v>
          </cell>
          <cell r="AT473" t="str">
            <v>NULL</v>
          </cell>
          <cell r="AU473" t="str">
            <v>NULL</v>
          </cell>
          <cell r="AV473" t="str">
            <v>NULL</v>
          </cell>
          <cell r="AW473" t="str">
            <v>09-03484-1</v>
          </cell>
          <cell r="AX473" t="str">
            <v>A0B00</v>
          </cell>
          <cell r="AY473">
            <v>29</v>
          </cell>
          <cell r="AZ473">
            <v>6</v>
          </cell>
          <cell r="BA473" t="str">
            <v>107-M</v>
          </cell>
          <cell r="BB473" t="str">
            <v>NULL</v>
          </cell>
          <cell r="BC473">
            <v>6</v>
          </cell>
          <cell r="BD473" t="str">
            <v>00000</v>
          </cell>
          <cell r="BE473">
            <v>11</v>
          </cell>
          <cell r="BF473">
            <v>14118.47</v>
          </cell>
          <cell r="BG473" t="str">
            <v>N</v>
          </cell>
          <cell r="BH473" t="str">
            <v>S</v>
          </cell>
          <cell r="BI473" t="str">
            <v>N</v>
          </cell>
          <cell r="BJ473" t="str">
            <v>NULL</v>
          </cell>
          <cell r="BK473" t="str">
            <v>NULL</v>
          </cell>
          <cell r="BL473" t="str">
            <v>0916000002</v>
          </cell>
        </row>
        <row r="474">
          <cell r="T474" t="str">
            <v>MOGF710312QN3</v>
          </cell>
          <cell r="U474" t="str">
            <v>MOGF710312MDFRTB06</v>
          </cell>
          <cell r="V474" t="str">
            <v>FABIOLA ARACELI</v>
          </cell>
          <cell r="W474" t="str">
            <v>MORENO</v>
          </cell>
          <cell r="X474" t="str">
            <v>GUTIERREZ</v>
          </cell>
          <cell r="Y474" t="str">
            <v>12/03/1971</v>
          </cell>
          <cell r="Z474">
            <v>2</v>
          </cell>
          <cell r="AA474">
            <v>9</v>
          </cell>
          <cell r="AB474">
            <v>700</v>
          </cell>
          <cell r="AC474" t="str">
            <v>enc4129@hotmail.com</v>
          </cell>
          <cell r="AD474">
            <v>1</v>
          </cell>
          <cell r="AE474">
            <v>80987168897</v>
          </cell>
          <cell r="AF474" t="str">
            <v>NULL</v>
          </cell>
          <cell r="AG474">
            <v>0</v>
          </cell>
          <cell r="AH474" t="str">
            <v>M02105</v>
          </cell>
          <cell r="AI474">
            <v>2</v>
          </cell>
          <cell r="AJ474" t="str">
            <v>N</v>
          </cell>
          <cell r="AK474">
            <v>16</v>
          </cell>
          <cell r="AL474" t="str">
            <v>E02316011301M0210509032301823023413410</v>
          </cell>
          <cell r="AM474" t="str">
            <v>01/05/2017</v>
          </cell>
          <cell r="AN474" t="str">
            <v>NULL</v>
          </cell>
          <cell r="AO474" t="str">
            <v>16/07/2018</v>
          </cell>
          <cell r="AP474" t="str">
            <v>16/07/2018</v>
          </cell>
          <cell r="AQ474" t="str">
            <v>16/07/2018</v>
          </cell>
          <cell r="AR474" t="str">
            <v>NULL</v>
          </cell>
          <cell r="AS474" t="str">
            <v>NULL</v>
          </cell>
          <cell r="AT474" t="str">
            <v>NULL</v>
          </cell>
          <cell r="AU474" t="str">
            <v>NULL</v>
          </cell>
          <cell r="AV474" t="str">
            <v>NULL</v>
          </cell>
          <cell r="AW474" t="str">
            <v>09-03484-1</v>
          </cell>
          <cell r="AX474" t="str">
            <v>A0B00</v>
          </cell>
          <cell r="AY474">
            <v>29</v>
          </cell>
          <cell r="AZ474">
            <v>7</v>
          </cell>
          <cell r="BA474" t="str">
            <v>107-M</v>
          </cell>
          <cell r="BB474" t="str">
            <v>NULL</v>
          </cell>
          <cell r="BC474">
            <v>6</v>
          </cell>
          <cell r="BD474">
            <v>57180</v>
          </cell>
          <cell r="BE474">
            <v>11</v>
          </cell>
          <cell r="BF474">
            <v>14118.47</v>
          </cell>
          <cell r="BG474" t="str">
            <v>N</v>
          </cell>
          <cell r="BH474" t="str">
            <v>S</v>
          </cell>
          <cell r="BI474" t="str">
            <v>N</v>
          </cell>
          <cell r="BJ474" t="str">
            <v>NULL</v>
          </cell>
          <cell r="BK474" t="str">
            <v>NULL</v>
          </cell>
          <cell r="BL474" t="str">
            <v>0916000002</v>
          </cell>
        </row>
        <row r="475">
          <cell r="T475" t="str">
            <v>SALE650728DTA</v>
          </cell>
          <cell r="U475" t="str">
            <v>SALE650728MGRNZS02</v>
          </cell>
          <cell r="V475" t="str">
            <v>ESPERANZA</v>
          </cell>
          <cell r="W475" t="str">
            <v>SANCHEZ</v>
          </cell>
          <cell r="X475" t="str">
            <v>LOZANO</v>
          </cell>
          <cell r="Y475" t="str">
            <v>28/07/1965</v>
          </cell>
          <cell r="Z475">
            <v>2</v>
          </cell>
          <cell r="AA475">
            <v>12</v>
          </cell>
          <cell r="AB475">
            <v>700</v>
          </cell>
          <cell r="AC475" t="str">
            <v>pera2807@hotmail.com</v>
          </cell>
          <cell r="AD475">
            <v>1</v>
          </cell>
          <cell r="AE475">
            <v>80096510457</v>
          </cell>
          <cell r="AF475" t="str">
            <v>NULL</v>
          </cell>
          <cell r="AG475">
            <v>0</v>
          </cell>
          <cell r="AH475" t="str">
            <v>M02105</v>
          </cell>
          <cell r="AI475">
            <v>2</v>
          </cell>
          <cell r="AJ475" t="str">
            <v>N</v>
          </cell>
          <cell r="AK475">
            <v>16</v>
          </cell>
          <cell r="AL475" t="str">
            <v>E02316011301M0208109030001823023468687</v>
          </cell>
          <cell r="AM475" t="str">
            <v>16/05/2009</v>
          </cell>
          <cell r="AN475" t="str">
            <v>NULL</v>
          </cell>
          <cell r="AO475" t="str">
            <v>16/05/2009</v>
          </cell>
          <cell r="AP475" t="str">
            <v>16/05/2009</v>
          </cell>
          <cell r="AQ475" t="str">
            <v>01/05/2020</v>
          </cell>
          <cell r="AR475" t="str">
            <v>NULL</v>
          </cell>
          <cell r="AS475" t="str">
            <v>NULL</v>
          </cell>
          <cell r="AT475" t="str">
            <v>NULL</v>
          </cell>
          <cell r="AU475" t="str">
            <v>NULL</v>
          </cell>
          <cell r="AV475" t="str">
            <v>NULL</v>
          </cell>
          <cell r="AW475" t="str">
            <v>09-03484-1</v>
          </cell>
          <cell r="AX475" t="str">
            <v>A0B00</v>
          </cell>
          <cell r="AY475">
            <v>24</v>
          </cell>
          <cell r="AZ475">
            <v>7</v>
          </cell>
          <cell r="BA475" t="str">
            <v>107-M</v>
          </cell>
          <cell r="BB475" t="str">
            <v>NULL</v>
          </cell>
          <cell r="BC475">
            <v>6</v>
          </cell>
          <cell r="BD475" t="str">
            <v>00000</v>
          </cell>
          <cell r="BE475">
            <v>11</v>
          </cell>
          <cell r="BF475">
            <v>14220.53</v>
          </cell>
          <cell r="BG475" t="str">
            <v>N</v>
          </cell>
          <cell r="BH475" t="str">
            <v>S</v>
          </cell>
          <cell r="BI475" t="str">
            <v>N</v>
          </cell>
          <cell r="BJ475" t="str">
            <v>NULL</v>
          </cell>
          <cell r="BK475" t="str">
            <v>NULL</v>
          </cell>
          <cell r="BL475" t="str">
            <v>0916000002</v>
          </cell>
        </row>
        <row r="476">
          <cell r="T476" t="str">
            <v>TODR691219C15</v>
          </cell>
          <cell r="U476" t="str">
            <v>TODR691219MDFRMY01</v>
          </cell>
          <cell r="V476" t="str">
            <v>REYNA GUADALUPE</v>
          </cell>
          <cell r="W476" t="str">
            <v>TORRES</v>
          </cell>
          <cell r="X476" t="str">
            <v>DOMINGUEZ</v>
          </cell>
          <cell r="Y476" t="str">
            <v>19/12/1969</v>
          </cell>
          <cell r="Z476">
            <v>2</v>
          </cell>
          <cell r="AA476" t="str">
            <v>09</v>
          </cell>
          <cell r="AB476">
            <v>700</v>
          </cell>
          <cell r="AC476" t="str">
            <v>torresdguez@hotmail.com</v>
          </cell>
          <cell r="AD476">
            <v>1</v>
          </cell>
          <cell r="AE476">
            <v>80926918964</v>
          </cell>
          <cell r="AF476" t="str">
            <v>NULL</v>
          </cell>
          <cell r="AG476">
            <v>0</v>
          </cell>
          <cell r="AH476" t="str">
            <v>M02105</v>
          </cell>
          <cell r="AI476">
            <v>2</v>
          </cell>
          <cell r="AJ476" t="str">
            <v>N</v>
          </cell>
          <cell r="AK476">
            <v>16</v>
          </cell>
          <cell r="AL476" t="str">
            <v>E0231601103M020340001821020803100289</v>
          </cell>
          <cell r="AM476" t="str">
            <v>01/02/1990</v>
          </cell>
          <cell r="AN476" t="str">
            <v>NULL</v>
          </cell>
          <cell r="AO476" t="str">
            <v>01/02/1990</v>
          </cell>
          <cell r="AP476" t="str">
            <v>01/02/1990</v>
          </cell>
          <cell r="AQ476" t="str">
            <v>01/05/2020</v>
          </cell>
          <cell r="AR476" t="str">
            <v>NULL</v>
          </cell>
          <cell r="AS476" t="str">
            <v>NULL</v>
          </cell>
          <cell r="AT476" t="str">
            <v>NULL</v>
          </cell>
          <cell r="AU476" t="str">
            <v>NULL</v>
          </cell>
          <cell r="AV476" t="str">
            <v>NULL</v>
          </cell>
          <cell r="AW476" t="str">
            <v>09-03484-1</v>
          </cell>
          <cell r="AX476" t="str">
            <v>A0B00</v>
          </cell>
          <cell r="AY476">
            <v>24</v>
          </cell>
          <cell r="AZ476">
            <v>7</v>
          </cell>
          <cell r="BA476" t="str">
            <v>107-M</v>
          </cell>
          <cell r="BB476" t="str">
            <v>NULL</v>
          </cell>
          <cell r="BC476">
            <v>6</v>
          </cell>
          <cell r="BD476" t="str">
            <v>00000</v>
          </cell>
          <cell r="BE476">
            <v>11</v>
          </cell>
          <cell r="BF476">
            <v>14241.94</v>
          </cell>
          <cell r="BG476" t="str">
            <v>N</v>
          </cell>
          <cell r="BH476" t="str">
            <v>S</v>
          </cell>
          <cell r="BI476" t="str">
            <v>N</v>
          </cell>
          <cell r="BJ476" t="str">
            <v>NULL</v>
          </cell>
          <cell r="BK476" t="str">
            <v>NULL</v>
          </cell>
          <cell r="BL476" t="str">
            <v>0916000002</v>
          </cell>
        </row>
        <row r="477">
          <cell r="T477" t="str">
            <v>VEGJ9006046I7</v>
          </cell>
          <cell r="U477" t="str">
            <v>VEGJ900604HMCRMN08</v>
          </cell>
          <cell r="V477" t="str">
            <v>JUAN CARLOS</v>
          </cell>
          <cell r="W477" t="str">
            <v>VERDI</v>
          </cell>
          <cell r="X477" t="str">
            <v>GAMBOA</v>
          </cell>
          <cell r="Y477" t="str">
            <v>04/06/1990</v>
          </cell>
          <cell r="Z477">
            <v>1</v>
          </cell>
          <cell r="AA477">
            <v>15</v>
          </cell>
          <cell r="AB477">
            <v>700</v>
          </cell>
          <cell r="AC477" t="str">
            <v>verdiucia@gmail.com</v>
          </cell>
          <cell r="AD477">
            <v>1</v>
          </cell>
          <cell r="AE477">
            <v>80099012166</v>
          </cell>
          <cell r="AF477" t="str">
            <v>NULL</v>
          </cell>
          <cell r="AG477">
            <v>0</v>
          </cell>
          <cell r="AH477" t="str">
            <v>M02105</v>
          </cell>
          <cell r="AI477">
            <v>2</v>
          </cell>
          <cell r="AJ477" t="str">
            <v>N</v>
          </cell>
          <cell r="AK477">
            <v>16</v>
          </cell>
          <cell r="AL477" t="str">
            <v>E02316011301M0210509055601823023424802</v>
          </cell>
          <cell r="AM477" t="str">
            <v>16/04/2009</v>
          </cell>
          <cell r="AN477" t="str">
            <v>NULL</v>
          </cell>
          <cell r="AO477" t="str">
            <v>16/04/2009</v>
          </cell>
          <cell r="AP477" t="str">
            <v>16/04/2009</v>
          </cell>
          <cell r="AQ477" t="str">
            <v>01/05/2020</v>
          </cell>
          <cell r="AR477" t="str">
            <v>NULL</v>
          </cell>
          <cell r="AS477" t="str">
            <v>NULL</v>
          </cell>
          <cell r="AT477" t="str">
            <v>NULL</v>
          </cell>
          <cell r="AU477" t="str">
            <v>NULL</v>
          </cell>
          <cell r="AV477" t="str">
            <v>NULL</v>
          </cell>
          <cell r="AW477" t="str">
            <v>09-03484-1</v>
          </cell>
          <cell r="AX477" t="str">
            <v>A0B00</v>
          </cell>
          <cell r="AY477">
            <v>20</v>
          </cell>
          <cell r="AZ477">
            <v>7</v>
          </cell>
          <cell r="BA477" t="str">
            <v>107-M</v>
          </cell>
          <cell r="BB477" t="str">
            <v>NULL</v>
          </cell>
          <cell r="BC477">
            <v>6</v>
          </cell>
          <cell r="BD477">
            <v>55028</v>
          </cell>
          <cell r="BE477">
            <v>11</v>
          </cell>
          <cell r="BF477">
            <v>14220.53</v>
          </cell>
          <cell r="BG477" t="str">
            <v>N</v>
          </cell>
          <cell r="BH477" t="str">
            <v>S</v>
          </cell>
          <cell r="BI477" t="str">
            <v>N</v>
          </cell>
          <cell r="BJ477" t="str">
            <v>NULL</v>
          </cell>
          <cell r="BK477" t="str">
            <v>NULL</v>
          </cell>
          <cell r="BL477" t="str">
            <v>0916000002</v>
          </cell>
        </row>
        <row r="478">
          <cell r="T478" t="str">
            <v>BABE651026FP3</v>
          </cell>
          <cell r="U478" t="str">
            <v>BABE651026MGRLHS05</v>
          </cell>
          <cell r="V478" t="str">
            <v>ESTHER</v>
          </cell>
          <cell r="W478" t="str">
            <v>BALMACEDA</v>
          </cell>
          <cell r="X478" t="str">
            <v>BAHENA</v>
          </cell>
          <cell r="Y478" t="str">
            <v>26/10/1965</v>
          </cell>
          <cell r="Z478">
            <v>2</v>
          </cell>
          <cell r="AA478">
            <v>12</v>
          </cell>
          <cell r="AB478">
            <v>700</v>
          </cell>
          <cell r="AC478" t="str">
            <v>estherbalmaceda_@hotmail.com</v>
          </cell>
          <cell r="AD478">
            <v>1</v>
          </cell>
          <cell r="AE478">
            <v>80096506474</v>
          </cell>
          <cell r="AF478" t="str">
            <v>NULL</v>
          </cell>
          <cell r="AG478">
            <v>0</v>
          </cell>
          <cell r="AH478" t="str">
            <v>M02105</v>
          </cell>
          <cell r="AI478">
            <v>2</v>
          </cell>
          <cell r="AJ478" t="str">
            <v>N</v>
          </cell>
          <cell r="AK478">
            <v>16</v>
          </cell>
          <cell r="AL478" t="str">
            <v>E02316011301M0210509055101823023424574</v>
          </cell>
          <cell r="AM478" t="str">
            <v>01/03/2009</v>
          </cell>
          <cell r="AN478" t="str">
            <v>NULL</v>
          </cell>
          <cell r="AO478" t="str">
            <v>01/03/2009</v>
          </cell>
          <cell r="AP478" t="str">
            <v>01/03/2009</v>
          </cell>
          <cell r="AQ478" t="str">
            <v>01/05/2020</v>
          </cell>
          <cell r="AR478" t="str">
            <v>NULL</v>
          </cell>
          <cell r="AS478" t="str">
            <v>NULL</v>
          </cell>
          <cell r="AT478" t="str">
            <v>NULL</v>
          </cell>
          <cell r="AU478" t="str">
            <v>NULL</v>
          </cell>
          <cell r="AV478" t="str">
            <v>NULL</v>
          </cell>
          <cell r="AW478" t="str">
            <v>09-03484-1</v>
          </cell>
          <cell r="AX478" t="str">
            <v>A0B00</v>
          </cell>
          <cell r="AY478">
            <v>13</v>
          </cell>
          <cell r="AZ478">
            <v>4</v>
          </cell>
          <cell r="BA478" t="str">
            <v>107-M</v>
          </cell>
          <cell r="BB478" t="str">
            <v>NULL</v>
          </cell>
          <cell r="BC478">
            <v>6</v>
          </cell>
          <cell r="BD478">
            <v>57430</v>
          </cell>
          <cell r="BE478">
            <v>11</v>
          </cell>
          <cell r="BF478">
            <v>14220.53</v>
          </cell>
          <cell r="BG478" t="str">
            <v>N</v>
          </cell>
          <cell r="BH478" t="str">
            <v>S</v>
          </cell>
          <cell r="BI478" t="str">
            <v>N</v>
          </cell>
          <cell r="BJ478" t="str">
            <v>NULL</v>
          </cell>
          <cell r="BK478" t="str">
            <v>NULL</v>
          </cell>
          <cell r="BL478" t="str">
            <v>0916000002</v>
          </cell>
        </row>
        <row r="479">
          <cell r="T479" t="str">
            <v>LEVP840609HPA</v>
          </cell>
          <cell r="U479" t="str">
            <v>LEVP840609MDFNLR01</v>
          </cell>
          <cell r="V479" t="str">
            <v>PRAXEDIS</v>
          </cell>
          <cell r="W479" t="str">
            <v>LEON</v>
          </cell>
          <cell r="X479" t="str">
            <v>VELARDE</v>
          </cell>
          <cell r="Y479" t="str">
            <v>09/06/1984</v>
          </cell>
          <cell r="Z479">
            <v>2</v>
          </cell>
          <cell r="AA479" t="str">
            <v>09</v>
          </cell>
          <cell r="AB479">
            <v>700</v>
          </cell>
          <cell r="AC479" t="str">
            <v>prajedes-velarde@hotmail.com</v>
          </cell>
          <cell r="AD479">
            <v>1</v>
          </cell>
          <cell r="AE479">
            <v>80088498714</v>
          </cell>
          <cell r="AF479" t="str">
            <v>NULL</v>
          </cell>
          <cell r="AG479">
            <v>0</v>
          </cell>
          <cell r="AH479" t="str">
            <v>M02105</v>
          </cell>
          <cell r="AI479">
            <v>2</v>
          </cell>
          <cell r="AJ479" t="str">
            <v>N</v>
          </cell>
          <cell r="AK479">
            <v>16</v>
          </cell>
          <cell r="AL479" t="str">
            <v>E02316011301M0210509056101823023424679</v>
          </cell>
          <cell r="AM479" t="str">
            <v>01/02/2008</v>
          </cell>
          <cell r="AN479" t="str">
            <v>NULL</v>
          </cell>
          <cell r="AO479" t="str">
            <v>01/02/2008</v>
          </cell>
          <cell r="AP479" t="str">
            <v>01/02/2008</v>
          </cell>
          <cell r="AQ479" t="str">
            <v>01/05/2020</v>
          </cell>
          <cell r="AR479" t="str">
            <v>NULL</v>
          </cell>
          <cell r="AS479" t="str">
            <v>NULL</v>
          </cell>
          <cell r="AT479" t="str">
            <v>NULL</v>
          </cell>
          <cell r="AU479" t="str">
            <v>NULL</v>
          </cell>
          <cell r="AV479" t="str">
            <v>NULL</v>
          </cell>
          <cell r="AW479" t="str">
            <v>09-03484-1</v>
          </cell>
          <cell r="AX479" t="str">
            <v>A0B00</v>
          </cell>
          <cell r="AY479">
            <v>25</v>
          </cell>
          <cell r="AZ479">
            <v>1</v>
          </cell>
          <cell r="BA479" t="str">
            <v>107-M</v>
          </cell>
          <cell r="BB479" t="str">
            <v>NULL</v>
          </cell>
          <cell r="BC479">
            <v>6</v>
          </cell>
          <cell r="BD479">
            <v>55295</v>
          </cell>
          <cell r="BE479">
            <v>11</v>
          </cell>
          <cell r="BF479">
            <v>14220.53</v>
          </cell>
          <cell r="BG479" t="str">
            <v>N</v>
          </cell>
          <cell r="BH479" t="str">
            <v>S</v>
          </cell>
          <cell r="BI479" t="str">
            <v>N</v>
          </cell>
          <cell r="BJ479" t="str">
            <v>NULL</v>
          </cell>
          <cell r="BK479" t="str">
            <v>NULL</v>
          </cell>
          <cell r="BL479" t="str">
            <v>0916000002</v>
          </cell>
        </row>
        <row r="480">
          <cell r="T480" t="str">
            <v>HESC7109238U6</v>
          </cell>
          <cell r="U480" t="str">
            <v>HESC710923MDFRLR00</v>
          </cell>
          <cell r="V480" t="str">
            <v>CAROLINA</v>
          </cell>
          <cell r="W480" t="str">
            <v>HERNANDEZ</v>
          </cell>
          <cell r="X480" t="str">
            <v>SALINAS</v>
          </cell>
          <cell r="Y480" t="str">
            <v>23/09/1971</v>
          </cell>
          <cell r="Z480">
            <v>2</v>
          </cell>
          <cell r="AA480" t="str">
            <v>09</v>
          </cell>
          <cell r="AB480">
            <v>700</v>
          </cell>
          <cell r="AC480" t="str">
            <v>hcaro10@hotmail.com</v>
          </cell>
          <cell r="AD480">
            <v>1</v>
          </cell>
          <cell r="AE480">
            <v>80937173526</v>
          </cell>
          <cell r="AF480" t="str">
            <v>NULL</v>
          </cell>
          <cell r="AG480">
            <v>0</v>
          </cell>
          <cell r="AH480" t="str">
            <v>M02107</v>
          </cell>
          <cell r="AI480">
            <v>2</v>
          </cell>
          <cell r="AJ480" t="str">
            <v>N</v>
          </cell>
          <cell r="AK480">
            <v>16</v>
          </cell>
          <cell r="AL480" t="str">
            <v>E02316011301M0210509055301823023424666</v>
          </cell>
          <cell r="AM480" t="str">
            <v>16/09/1992</v>
          </cell>
          <cell r="AN480" t="str">
            <v>NULL</v>
          </cell>
          <cell r="AO480" t="str">
            <v>16/09/1992</v>
          </cell>
          <cell r="AP480" t="str">
            <v>16/09/1992</v>
          </cell>
          <cell r="AQ480" t="str">
            <v>01/05/2020</v>
          </cell>
          <cell r="AR480" t="str">
            <v>NULL</v>
          </cell>
          <cell r="AS480" t="str">
            <v>NULL</v>
          </cell>
          <cell r="AT480" t="str">
            <v>NULL</v>
          </cell>
          <cell r="AU480" t="str">
            <v>NULL</v>
          </cell>
          <cell r="AV480" t="str">
            <v>NULL</v>
          </cell>
          <cell r="AW480" t="str">
            <v>09-03484-1</v>
          </cell>
          <cell r="AX480" t="str">
            <v>A0B00</v>
          </cell>
          <cell r="AY480">
            <v>29</v>
          </cell>
          <cell r="AZ480">
            <v>7</v>
          </cell>
          <cell r="BA480" t="str">
            <v>107-M</v>
          </cell>
          <cell r="BB480" t="str">
            <v>NULL</v>
          </cell>
          <cell r="BC480">
            <v>6</v>
          </cell>
          <cell r="BD480">
            <v>54180</v>
          </cell>
          <cell r="BE480">
            <v>11</v>
          </cell>
          <cell r="BF480">
            <v>15214.75</v>
          </cell>
          <cell r="BG480" t="str">
            <v>N</v>
          </cell>
          <cell r="BH480" t="str">
            <v>S</v>
          </cell>
          <cell r="BI480" t="str">
            <v>N</v>
          </cell>
          <cell r="BJ480" t="str">
            <v>NULL</v>
          </cell>
          <cell r="BK480" t="str">
            <v>NULL</v>
          </cell>
          <cell r="BL480" t="str">
            <v>0916000002</v>
          </cell>
        </row>
        <row r="481">
          <cell r="T481" t="str">
            <v>PUPB900717MU7</v>
          </cell>
          <cell r="U481" t="str">
            <v>PUPB900717MMCLDR05</v>
          </cell>
          <cell r="V481" t="str">
            <v>BERTHA ITZEL</v>
          </cell>
          <cell r="W481" t="str">
            <v>PULIDO</v>
          </cell>
          <cell r="X481" t="str">
            <v>PADILLA</v>
          </cell>
          <cell r="Y481" t="str">
            <v>17/07/1990</v>
          </cell>
          <cell r="Z481">
            <v>2</v>
          </cell>
          <cell r="AA481">
            <v>15</v>
          </cell>
          <cell r="AB481">
            <v>700</v>
          </cell>
          <cell r="AC481" t="str">
            <v>itzel.pulido.25@gmail.com</v>
          </cell>
          <cell r="AD481">
            <v>1</v>
          </cell>
          <cell r="AE481">
            <v>80219006345</v>
          </cell>
          <cell r="AF481" t="str">
            <v>NULL</v>
          </cell>
          <cell r="AG481">
            <v>0</v>
          </cell>
          <cell r="AH481" t="str">
            <v>M02105</v>
          </cell>
          <cell r="AI481">
            <v>2</v>
          </cell>
          <cell r="AJ481" t="str">
            <v>N</v>
          </cell>
          <cell r="AK481">
            <v>16</v>
          </cell>
          <cell r="AL481" t="str">
            <v>E02316011301M0210509055501823023453219</v>
          </cell>
          <cell r="AM481" t="str">
            <v>16/10/2021</v>
          </cell>
          <cell r="AN481" t="str">
            <v>NULL</v>
          </cell>
          <cell r="AO481" t="str">
            <v>16/10/2021</v>
          </cell>
          <cell r="AP481" t="str">
            <v>16/10/2021</v>
          </cell>
          <cell r="AQ481" t="str">
            <v>16/10/2021</v>
          </cell>
          <cell r="AR481" t="str">
            <v>NULL</v>
          </cell>
          <cell r="AS481" t="str">
            <v>NULL</v>
          </cell>
          <cell r="AT481" t="str">
            <v>NULL</v>
          </cell>
          <cell r="AU481" t="str">
            <v>NULL</v>
          </cell>
          <cell r="AV481" t="str">
            <v>NULL</v>
          </cell>
          <cell r="AW481" t="str">
            <v>09-03484-1</v>
          </cell>
          <cell r="AX481" t="str">
            <v>A0B00</v>
          </cell>
          <cell r="AY481">
            <v>29</v>
          </cell>
          <cell r="AZ481">
            <v>1</v>
          </cell>
          <cell r="BA481" t="str">
            <v>107-M</v>
          </cell>
          <cell r="BB481" t="str">
            <v>NULL</v>
          </cell>
          <cell r="BC481">
            <v>6</v>
          </cell>
          <cell r="BD481">
            <v>55400</v>
          </cell>
          <cell r="BE481">
            <v>11</v>
          </cell>
          <cell r="BF481">
            <v>14118.46</v>
          </cell>
          <cell r="BG481" t="str">
            <v>N</v>
          </cell>
          <cell r="BH481" t="str">
            <v>S</v>
          </cell>
          <cell r="BI481" t="str">
            <v>N</v>
          </cell>
          <cell r="BJ481" t="str">
            <v>NULL</v>
          </cell>
          <cell r="BK481" t="str">
            <v>NULL</v>
          </cell>
          <cell r="BL481" t="str">
            <v>0916000002</v>
          </cell>
        </row>
        <row r="482">
          <cell r="T482" t="str">
            <v>ROSJ881002H35</v>
          </cell>
          <cell r="U482" t="str">
            <v>ROSJ881002HMCBRN08</v>
          </cell>
          <cell r="V482" t="str">
            <v>JUAN ANTONIO</v>
          </cell>
          <cell r="W482" t="str">
            <v>ROBLEDO</v>
          </cell>
          <cell r="X482" t="str">
            <v>SERRATO</v>
          </cell>
          <cell r="Y482" t="str">
            <v>02/10/1988</v>
          </cell>
          <cell r="Z482">
            <v>1</v>
          </cell>
          <cell r="AA482">
            <v>15</v>
          </cell>
          <cell r="AB482">
            <v>700</v>
          </cell>
          <cell r="AC482" t="str">
            <v>bmw_854@hotmail.com</v>
          </cell>
          <cell r="AD482">
            <v>1</v>
          </cell>
          <cell r="AE482">
            <v>80178853339</v>
          </cell>
          <cell r="AF482" t="str">
            <v>NULL</v>
          </cell>
          <cell r="AG482">
            <v>0</v>
          </cell>
          <cell r="AH482" t="str">
            <v>M02105</v>
          </cell>
          <cell r="AI482">
            <v>2</v>
          </cell>
          <cell r="AJ482" t="str">
            <v>N</v>
          </cell>
          <cell r="AK482">
            <v>16</v>
          </cell>
          <cell r="AL482" t="str">
            <v>E02316011301M0210509055401823023424764</v>
          </cell>
          <cell r="AM482" t="str">
            <v>01/09/2015</v>
          </cell>
          <cell r="AN482" t="str">
            <v>NULL</v>
          </cell>
          <cell r="AO482" t="str">
            <v>01/09/2015</v>
          </cell>
          <cell r="AP482" t="str">
            <v>16/02/2016</v>
          </cell>
          <cell r="AQ482" t="str">
            <v>01/05/2020</v>
          </cell>
          <cell r="AR482" t="str">
            <v>NULL</v>
          </cell>
          <cell r="AS482" t="str">
            <v>NULL</v>
          </cell>
          <cell r="AT482" t="str">
            <v>NULL</v>
          </cell>
          <cell r="AU482" t="str">
            <v>NULL</v>
          </cell>
          <cell r="AV482" t="str">
            <v>NULL</v>
          </cell>
          <cell r="AW482" t="str">
            <v>09-03484-1</v>
          </cell>
          <cell r="AX482" t="str">
            <v>A0B00</v>
          </cell>
          <cell r="AY482">
            <v>29</v>
          </cell>
          <cell r="AZ482">
            <v>7</v>
          </cell>
          <cell r="BA482" t="str">
            <v>107-M</v>
          </cell>
          <cell r="BB482" t="str">
            <v>NULL</v>
          </cell>
          <cell r="BC482">
            <v>6</v>
          </cell>
          <cell r="BD482">
            <v>56860</v>
          </cell>
          <cell r="BE482">
            <v>11</v>
          </cell>
          <cell r="BF482">
            <v>14199.13</v>
          </cell>
          <cell r="BG482" t="str">
            <v>N</v>
          </cell>
          <cell r="BH482" t="str">
            <v>S</v>
          </cell>
          <cell r="BI482" t="str">
            <v>N</v>
          </cell>
          <cell r="BJ482" t="str">
            <v>NULL</v>
          </cell>
          <cell r="BK482" t="str">
            <v>NULL</v>
          </cell>
          <cell r="BL482" t="str">
            <v>0916000002</v>
          </cell>
        </row>
        <row r="483">
          <cell r="T483" t="str">
            <v>QUCE750131S78</v>
          </cell>
          <cell r="U483" t="str">
            <v>QUCE750131MDFNRD09</v>
          </cell>
          <cell r="V483" t="str">
            <v>EDITH</v>
          </cell>
          <cell r="W483" t="str">
            <v>QUINTANA</v>
          </cell>
          <cell r="X483" t="str">
            <v>CARRASCO</v>
          </cell>
          <cell r="Y483" t="str">
            <v>31/01/1975</v>
          </cell>
          <cell r="Z483">
            <v>2</v>
          </cell>
          <cell r="AA483" t="str">
            <v>09</v>
          </cell>
          <cell r="AB483">
            <v>700</v>
          </cell>
          <cell r="AC483" t="str">
            <v>quincaedithe@hotmail.com</v>
          </cell>
          <cell r="AD483">
            <v>1</v>
          </cell>
          <cell r="AE483">
            <v>80947580934</v>
          </cell>
          <cell r="AF483" t="str">
            <v>NULL</v>
          </cell>
          <cell r="AG483">
            <v>0</v>
          </cell>
          <cell r="AH483" t="str">
            <v>M02107</v>
          </cell>
          <cell r="AI483">
            <v>2</v>
          </cell>
          <cell r="AJ483" t="str">
            <v>N</v>
          </cell>
          <cell r="AK483">
            <v>16</v>
          </cell>
          <cell r="AL483" t="str">
            <v>E02316011301M0210509056201823023424745</v>
          </cell>
          <cell r="AM483" t="str">
            <v>01/02/1994</v>
          </cell>
          <cell r="AN483" t="str">
            <v>NULL</v>
          </cell>
          <cell r="AO483" t="str">
            <v>01/02/1994</v>
          </cell>
          <cell r="AP483" t="str">
            <v>01/02/1994</v>
          </cell>
          <cell r="AQ483" t="str">
            <v>01/05/2020</v>
          </cell>
          <cell r="AR483" t="str">
            <v>NULL</v>
          </cell>
          <cell r="AS483" t="str">
            <v>NULL</v>
          </cell>
          <cell r="AT483" t="str">
            <v>NULL</v>
          </cell>
          <cell r="AU483" t="str">
            <v>NULL</v>
          </cell>
          <cell r="AV483" t="str">
            <v>NULL</v>
          </cell>
          <cell r="AW483" t="str">
            <v>09-03484-1</v>
          </cell>
          <cell r="AX483" t="str">
            <v>A0B00</v>
          </cell>
          <cell r="AY483">
            <v>29</v>
          </cell>
          <cell r="AZ483">
            <v>7</v>
          </cell>
          <cell r="BA483" t="str">
            <v>107-M</v>
          </cell>
          <cell r="BB483" t="str">
            <v>NULL</v>
          </cell>
          <cell r="BC483">
            <v>6</v>
          </cell>
          <cell r="BD483" t="str">
            <v>00000</v>
          </cell>
          <cell r="BE483">
            <v>11</v>
          </cell>
          <cell r="BF483">
            <v>15214.75</v>
          </cell>
          <cell r="BG483" t="str">
            <v>N</v>
          </cell>
          <cell r="BH483" t="str">
            <v>S</v>
          </cell>
          <cell r="BI483" t="str">
            <v>N</v>
          </cell>
          <cell r="BJ483" t="str">
            <v>NULL</v>
          </cell>
          <cell r="BK483" t="str">
            <v>NULL</v>
          </cell>
          <cell r="BL483" t="str">
            <v>0916000002</v>
          </cell>
        </row>
        <row r="484">
          <cell r="T484" t="str">
            <v>GUGM690507IL9</v>
          </cell>
          <cell r="U484" t="str">
            <v>GUGM690507MDFZRR07</v>
          </cell>
          <cell r="V484" t="str">
            <v>MIRIAM</v>
          </cell>
          <cell r="W484" t="str">
            <v>GUZMAN</v>
          </cell>
          <cell r="X484" t="str">
            <v>GARCIA</v>
          </cell>
          <cell r="Y484" t="str">
            <v>07/05/1969</v>
          </cell>
          <cell r="Z484">
            <v>2</v>
          </cell>
          <cell r="AA484" t="str">
            <v>09</v>
          </cell>
          <cell r="AB484">
            <v>700</v>
          </cell>
          <cell r="AC484" t="str">
            <v>gugami2010@hotmail.com</v>
          </cell>
          <cell r="AD484">
            <v>1</v>
          </cell>
          <cell r="AE484">
            <v>80096909892</v>
          </cell>
          <cell r="AF484" t="str">
            <v>NULL</v>
          </cell>
          <cell r="AG484">
            <v>0</v>
          </cell>
          <cell r="AH484" t="str">
            <v>M02105</v>
          </cell>
          <cell r="AI484">
            <v>2</v>
          </cell>
          <cell r="AJ484" t="str">
            <v>N</v>
          </cell>
          <cell r="AK484">
            <v>16</v>
          </cell>
          <cell r="AL484" t="str">
            <v>E02316011301M0210509055201823023424655</v>
          </cell>
          <cell r="AM484" t="str">
            <v>01/03/2009</v>
          </cell>
          <cell r="AN484" t="str">
            <v>NULL</v>
          </cell>
          <cell r="AO484" t="str">
            <v>01/03/2009</v>
          </cell>
          <cell r="AP484" t="str">
            <v>01/03/2009</v>
          </cell>
          <cell r="AQ484" t="str">
            <v>01/05/2020</v>
          </cell>
          <cell r="AR484" t="str">
            <v>NULL</v>
          </cell>
          <cell r="AS484" t="str">
            <v>NULL</v>
          </cell>
          <cell r="AT484" t="str">
            <v>NULL</v>
          </cell>
          <cell r="AU484" t="str">
            <v>NULL</v>
          </cell>
          <cell r="AV484" t="str">
            <v>NULL</v>
          </cell>
          <cell r="AW484" t="str">
            <v>09-03484-1</v>
          </cell>
          <cell r="AX484" t="str">
            <v>A0B00</v>
          </cell>
          <cell r="AY484">
            <v>29</v>
          </cell>
          <cell r="AZ484">
            <v>6</v>
          </cell>
          <cell r="BA484" t="str">
            <v>107-M</v>
          </cell>
          <cell r="BB484" t="str">
            <v>NULL</v>
          </cell>
          <cell r="BC484">
            <v>6</v>
          </cell>
          <cell r="BD484" t="str">
            <v>00000</v>
          </cell>
          <cell r="BE484">
            <v>11</v>
          </cell>
          <cell r="BF484">
            <v>14220.53</v>
          </cell>
          <cell r="BG484" t="str">
            <v>N</v>
          </cell>
          <cell r="BH484" t="str">
            <v>S</v>
          </cell>
          <cell r="BI484" t="str">
            <v>N</v>
          </cell>
          <cell r="BJ484" t="str">
            <v>NULL</v>
          </cell>
          <cell r="BK484" t="str">
            <v>NULL</v>
          </cell>
          <cell r="BL484" t="str">
            <v>0916000002</v>
          </cell>
        </row>
        <row r="485">
          <cell r="T485" t="str">
            <v>BARM900903VE5</v>
          </cell>
          <cell r="U485" t="str">
            <v>BARM900903MDFRLS04</v>
          </cell>
          <cell r="V485" t="str">
            <v>MESLI VANESSA</v>
          </cell>
          <cell r="W485" t="str">
            <v>BARRAGAN</v>
          </cell>
          <cell r="X485" t="str">
            <v>ROLDAN</v>
          </cell>
          <cell r="Y485" t="str">
            <v>03/09/1990</v>
          </cell>
          <cell r="Z485">
            <v>2</v>
          </cell>
          <cell r="AA485" t="str">
            <v>09</v>
          </cell>
          <cell r="AB485">
            <v>700</v>
          </cell>
          <cell r="AC485" t="str">
            <v>meslivanessa@hotmail.com</v>
          </cell>
          <cell r="AD485">
            <v>1</v>
          </cell>
          <cell r="AE485">
            <v>80179065612</v>
          </cell>
          <cell r="AF485" t="str">
            <v>NULL</v>
          </cell>
          <cell r="AG485">
            <v>0</v>
          </cell>
          <cell r="AH485" t="str">
            <v>M02105</v>
          </cell>
          <cell r="AI485">
            <v>2</v>
          </cell>
          <cell r="AJ485" t="str">
            <v>N</v>
          </cell>
          <cell r="AK485">
            <v>16</v>
          </cell>
          <cell r="AL485" t="str">
            <v>E02316011301M0210509056301823023426818</v>
          </cell>
          <cell r="AM485" t="str">
            <v>01/08/2017</v>
          </cell>
          <cell r="AN485" t="str">
            <v>NULL</v>
          </cell>
          <cell r="AO485" t="str">
            <v>01/08/2017</v>
          </cell>
          <cell r="AP485" t="str">
            <v>01/08/2017</v>
          </cell>
          <cell r="AQ485" t="str">
            <v>08/01/2017</v>
          </cell>
          <cell r="AR485" t="str">
            <v>NULL</v>
          </cell>
          <cell r="AS485" t="str">
            <v>NULL</v>
          </cell>
          <cell r="AT485" t="str">
            <v>NULL</v>
          </cell>
          <cell r="AU485" t="str">
            <v>NULL</v>
          </cell>
          <cell r="AV485" t="str">
            <v>NULL</v>
          </cell>
          <cell r="AW485" t="str">
            <v>09-03484-1</v>
          </cell>
          <cell r="AX485" t="str">
            <v>A0B00</v>
          </cell>
          <cell r="AY485">
            <v>29</v>
          </cell>
          <cell r="AZ485">
            <v>7</v>
          </cell>
          <cell r="BA485" t="str">
            <v>107-M</v>
          </cell>
          <cell r="BB485" t="str">
            <v>NULL</v>
          </cell>
          <cell r="BC485">
            <v>6</v>
          </cell>
          <cell r="BD485" t="str">
            <v>00000</v>
          </cell>
          <cell r="BE485">
            <v>11</v>
          </cell>
          <cell r="BF485">
            <v>14118.46</v>
          </cell>
          <cell r="BG485" t="str">
            <v>N</v>
          </cell>
          <cell r="BH485" t="str">
            <v>S</v>
          </cell>
          <cell r="BI485" t="str">
            <v>N</v>
          </cell>
          <cell r="BJ485" t="str">
            <v>NULL</v>
          </cell>
          <cell r="BK485" t="str">
            <v>NULL</v>
          </cell>
          <cell r="BL485" t="str">
            <v>0916000002</v>
          </cell>
        </row>
        <row r="486">
          <cell r="T486" t="str">
            <v>VAMD880121L65</v>
          </cell>
          <cell r="U486" t="str">
            <v>VAMD880121MDFZNL09</v>
          </cell>
          <cell r="V486" t="str">
            <v>DULCE MARIA</v>
          </cell>
          <cell r="W486" t="str">
            <v>VAZQUEZ</v>
          </cell>
          <cell r="X486" t="str">
            <v>MENDEZ</v>
          </cell>
          <cell r="Y486" t="str">
            <v>21/01/1988</v>
          </cell>
          <cell r="Z486">
            <v>2</v>
          </cell>
          <cell r="AA486" t="str">
            <v>09</v>
          </cell>
          <cell r="AB486">
            <v>700</v>
          </cell>
          <cell r="AC486" t="str">
            <v>zaposo5@gmail.com</v>
          </cell>
          <cell r="AD486">
            <v>1</v>
          </cell>
          <cell r="AE486">
            <v>80148839687</v>
          </cell>
          <cell r="AF486" t="str">
            <v>NULL</v>
          </cell>
          <cell r="AG486">
            <v>0</v>
          </cell>
          <cell r="AH486" t="str">
            <v>M02105</v>
          </cell>
          <cell r="AI486">
            <v>2</v>
          </cell>
          <cell r="AJ486" t="str">
            <v>N</v>
          </cell>
          <cell r="AK486">
            <v>16</v>
          </cell>
          <cell r="AL486" t="str">
            <v>E02316011301M0210509056501823023427709</v>
          </cell>
          <cell r="AM486" t="str">
            <v>16/04/2012</v>
          </cell>
          <cell r="AN486" t="str">
            <v>NULL</v>
          </cell>
          <cell r="AO486" t="str">
            <v>16/04/2012</v>
          </cell>
          <cell r="AP486" t="str">
            <v>16/04/2012</v>
          </cell>
          <cell r="AQ486" t="str">
            <v>01/05/2020</v>
          </cell>
          <cell r="AR486" t="str">
            <v>NULL</v>
          </cell>
          <cell r="AS486" t="str">
            <v>NULL</v>
          </cell>
          <cell r="AT486" t="str">
            <v>NULL</v>
          </cell>
          <cell r="AU486" t="str">
            <v>NULL</v>
          </cell>
          <cell r="AV486" t="str">
            <v>NULL</v>
          </cell>
          <cell r="AW486" t="str">
            <v>09-03484-1</v>
          </cell>
          <cell r="AX486" t="str">
            <v>A0B00</v>
          </cell>
          <cell r="AY486">
            <v>28</v>
          </cell>
          <cell r="AZ486">
            <v>1</v>
          </cell>
          <cell r="BA486" t="str">
            <v>107-M</v>
          </cell>
          <cell r="BB486" t="str">
            <v>NULL</v>
          </cell>
          <cell r="BC486">
            <v>6</v>
          </cell>
          <cell r="BD486">
            <v>55230</v>
          </cell>
          <cell r="BE486">
            <v>11</v>
          </cell>
          <cell r="BF486">
            <v>14199.12</v>
          </cell>
          <cell r="BG486" t="str">
            <v>N</v>
          </cell>
          <cell r="BH486" t="str">
            <v>S</v>
          </cell>
          <cell r="BI486" t="str">
            <v>N</v>
          </cell>
          <cell r="BJ486" t="str">
            <v>NULL</v>
          </cell>
          <cell r="BK486" t="str">
            <v>NULL</v>
          </cell>
          <cell r="BL486" t="str">
            <v>0916000002</v>
          </cell>
        </row>
        <row r="487">
          <cell r="T487" t="str">
            <v>LEML850901BC2</v>
          </cell>
          <cell r="U487" t="str">
            <v>LEML850901MMCYRR09</v>
          </cell>
          <cell r="V487" t="str">
            <v>LAURA REMEDIOS</v>
          </cell>
          <cell r="W487" t="str">
            <v>LEYVA</v>
          </cell>
          <cell r="X487" t="str">
            <v>MORA</v>
          </cell>
          <cell r="Y487" t="str">
            <v>01/09/1985</v>
          </cell>
          <cell r="Z487">
            <v>2</v>
          </cell>
          <cell r="AA487">
            <v>15</v>
          </cell>
          <cell r="AB487">
            <v>700</v>
          </cell>
          <cell r="AC487" t="str">
            <v>lalis_leyva@hotmail.com</v>
          </cell>
          <cell r="AD487">
            <v>1</v>
          </cell>
          <cell r="AE487">
            <v>80168525469</v>
          </cell>
          <cell r="AF487" t="str">
            <v>NULL</v>
          </cell>
          <cell r="AG487">
            <v>0</v>
          </cell>
          <cell r="AH487" t="str">
            <v>M02105</v>
          </cell>
          <cell r="AI487">
            <v>2</v>
          </cell>
          <cell r="AJ487" t="str">
            <v>N</v>
          </cell>
          <cell r="AK487">
            <v>16</v>
          </cell>
          <cell r="AL487" t="str">
            <v>E02316011301M0210509056701823023438216</v>
          </cell>
          <cell r="AM487" t="str">
            <v>01/06/2013</v>
          </cell>
          <cell r="AN487" t="str">
            <v>NULL</v>
          </cell>
          <cell r="AO487" t="str">
            <v>01/06/2013</v>
          </cell>
          <cell r="AP487" t="str">
            <v>01/06/2013</v>
          </cell>
          <cell r="AQ487" t="str">
            <v>01/05/2020</v>
          </cell>
          <cell r="AR487" t="str">
            <v>NULL</v>
          </cell>
          <cell r="AS487" t="str">
            <v>NULL</v>
          </cell>
          <cell r="AT487" t="str">
            <v>NULL</v>
          </cell>
          <cell r="AU487" t="str">
            <v>NULL</v>
          </cell>
          <cell r="AV487" t="str">
            <v>NULL</v>
          </cell>
          <cell r="AW487" t="str">
            <v>09-03484-1</v>
          </cell>
          <cell r="AX487" t="str">
            <v>A0B00</v>
          </cell>
          <cell r="AY487">
            <v>29</v>
          </cell>
          <cell r="AZ487">
            <v>7</v>
          </cell>
          <cell r="BA487" t="str">
            <v>107-M</v>
          </cell>
          <cell r="BB487" t="str">
            <v>NULL</v>
          </cell>
          <cell r="BC487">
            <v>6</v>
          </cell>
          <cell r="BD487" t="str">
            <v>00000</v>
          </cell>
          <cell r="BE487">
            <v>11</v>
          </cell>
          <cell r="BF487">
            <v>14199.13</v>
          </cell>
          <cell r="BG487" t="str">
            <v>N</v>
          </cell>
          <cell r="BH487" t="str">
            <v>S</v>
          </cell>
          <cell r="BI487" t="str">
            <v>N</v>
          </cell>
          <cell r="BJ487" t="str">
            <v>NULL</v>
          </cell>
          <cell r="BK487" t="str">
            <v>NULL</v>
          </cell>
          <cell r="BL487" t="str">
            <v>0916000002</v>
          </cell>
        </row>
        <row r="488">
          <cell r="T488" t="str">
            <v>MAAO9008091H0</v>
          </cell>
          <cell r="U488" t="str">
            <v>MAAO900809MMCRGR04</v>
          </cell>
          <cell r="V488" t="str">
            <v>ORQUIDIA YARIM</v>
          </cell>
          <cell r="W488" t="str">
            <v>MARIN</v>
          </cell>
          <cell r="X488" t="str">
            <v>AGUIRRE</v>
          </cell>
          <cell r="Y488" t="str">
            <v>09/08/1990</v>
          </cell>
          <cell r="Z488">
            <v>2</v>
          </cell>
          <cell r="AA488">
            <v>15</v>
          </cell>
          <cell r="AB488">
            <v>700</v>
          </cell>
          <cell r="AC488" t="str">
            <v>ozomatli4tochtli@gmail.com</v>
          </cell>
          <cell r="AD488">
            <v>1</v>
          </cell>
          <cell r="AE488">
            <v>80129012413</v>
          </cell>
          <cell r="AF488" t="str">
            <v>NULL</v>
          </cell>
          <cell r="AG488">
            <v>0</v>
          </cell>
          <cell r="AH488" t="str">
            <v>M02107</v>
          </cell>
          <cell r="AI488">
            <v>2</v>
          </cell>
          <cell r="AJ488" t="str">
            <v>N</v>
          </cell>
          <cell r="AK488">
            <v>16</v>
          </cell>
          <cell r="AL488" t="str">
            <v>E02316011301M0210509056601823023438220</v>
          </cell>
          <cell r="AM488" t="str">
            <v>01/06/2011</v>
          </cell>
          <cell r="AN488" t="str">
            <v>NULL</v>
          </cell>
          <cell r="AO488" t="str">
            <v>01/06/2011</v>
          </cell>
          <cell r="AP488" t="str">
            <v>01/06/2011</v>
          </cell>
          <cell r="AQ488" t="str">
            <v>01/05/2020</v>
          </cell>
          <cell r="AR488" t="str">
            <v>NULL</v>
          </cell>
          <cell r="AS488" t="str">
            <v>NULL</v>
          </cell>
          <cell r="AT488" t="str">
            <v>NULL</v>
          </cell>
          <cell r="AU488" t="str">
            <v>NULL</v>
          </cell>
          <cell r="AV488" t="str">
            <v>NULL</v>
          </cell>
          <cell r="AW488" t="str">
            <v>09-03484-1</v>
          </cell>
          <cell r="AX488" t="str">
            <v>A0B00</v>
          </cell>
          <cell r="AY488">
            <v>32</v>
          </cell>
          <cell r="AZ488">
            <v>7</v>
          </cell>
          <cell r="BA488" t="str">
            <v>107-M</v>
          </cell>
          <cell r="BB488" t="str">
            <v>NULL</v>
          </cell>
          <cell r="BC488">
            <v>6</v>
          </cell>
          <cell r="BD488">
            <v>55020</v>
          </cell>
          <cell r="BE488">
            <v>11</v>
          </cell>
          <cell r="BF488">
            <v>15171.95</v>
          </cell>
          <cell r="BG488" t="str">
            <v>N</v>
          </cell>
          <cell r="BH488" t="str">
            <v>S</v>
          </cell>
          <cell r="BI488" t="str">
            <v>N</v>
          </cell>
          <cell r="BJ488" t="str">
            <v>NULL</v>
          </cell>
          <cell r="BK488" t="str">
            <v>NULL</v>
          </cell>
          <cell r="BL488" t="str">
            <v>0916000002</v>
          </cell>
        </row>
        <row r="489">
          <cell r="T489" t="str">
            <v>VEJA711008AP4</v>
          </cell>
          <cell r="U489" t="str">
            <v>VEJA711008HMCGML04</v>
          </cell>
          <cell r="V489" t="str">
            <v>ALEJANDRO</v>
          </cell>
          <cell r="W489" t="str">
            <v>VEGA</v>
          </cell>
          <cell r="X489" t="str">
            <v>JIMENEZ</v>
          </cell>
          <cell r="Y489" t="str">
            <v>08/10/1971</v>
          </cell>
          <cell r="Z489">
            <v>1</v>
          </cell>
          <cell r="AA489">
            <v>15</v>
          </cell>
          <cell r="AB489">
            <v>700</v>
          </cell>
          <cell r="AC489" t="str">
            <v>avegaji@yahoo.com.mx</v>
          </cell>
          <cell r="AD489">
            <v>1</v>
          </cell>
          <cell r="AE489">
            <v>80087125987</v>
          </cell>
          <cell r="AF489" t="str">
            <v>NULL</v>
          </cell>
          <cell r="AG489">
            <v>0</v>
          </cell>
          <cell r="AH489" t="str">
            <v>M02107</v>
          </cell>
          <cell r="AI489">
            <v>2</v>
          </cell>
          <cell r="AJ489" t="str">
            <v>N</v>
          </cell>
          <cell r="AK489">
            <v>16</v>
          </cell>
          <cell r="AL489" t="str">
            <v>E02316011301M0210509056801823023438361</v>
          </cell>
          <cell r="AM489" t="str">
            <v>01/06/2008</v>
          </cell>
          <cell r="AN489" t="str">
            <v>NULL</v>
          </cell>
          <cell r="AO489" t="str">
            <v>01/06/2008</v>
          </cell>
          <cell r="AP489" t="str">
            <v>01/06/2008</v>
          </cell>
          <cell r="AQ489" t="str">
            <v>01/05/2020</v>
          </cell>
          <cell r="AR489" t="str">
            <v>NULL</v>
          </cell>
          <cell r="AS489" t="str">
            <v>NULL</v>
          </cell>
          <cell r="AT489" t="str">
            <v>NULL</v>
          </cell>
          <cell r="AU489" t="str">
            <v>NULL</v>
          </cell>
          <cell r="AV489" t="str">
            <v>NULL</v>
          </cell>
          <cell r="AW489" t="str">
            <v>09-03484-1</v>
          </cell>
          <cell r="AX489" t="str">
            <v>A0B00</v>
          </cell>
          <cell r="AY489">
            <v>29</v>
          </cell>
          <cell r="AZ489">
            <v>7</v>
          </cell>
          <cell r="BA489" t="str">
            <v>107-M</v>
          </cell>
          <cell r="BB489" t="str">
            <v>NULL</v>
          </cell>
          <cell r="BC489">
            <v>6</v>
          </cell>
          <cell r="BD489">
            <v>56560</v>
          </cell>
          <cell r="BE489">
            <v>11</v>
          </cell>
          <cell r="BF489">
            <v>15193.35</v>
          </cell>
          <cell r="BG489" t="str">
            <v>N</v>
          </cell>
          <cell r="BH489" t="str">
            <v>S</v>
          </cell>
          <cell r="BI489" t="str">
            <v>N</v>
          </cell>
          <cell r="BJ489" t="str">
            <v>NULL</v>
          </cell>
          <cell r="BK489" t="str">
            <v>NULL</v>
          </cell>
          <cell r="BL489" t="str">
            <v>0916000002</v>
          </cell>
        </row>
        <row r="490">
          <cell r="T490" t="str">
            <v>PEOR6904077M5</v>
          </cell>
          <cell r="U490" t="str">
            <v>PEOR690407HDFRSM07</v>
          </cell>
          <cell r="V490" t="str">
            <v>RAMON</v>
          </cell>
          <cell r="W490" t="str">
            <v>PEREZ</v>
          </cell>
          <cell r="X490" t="str">
            <v>OSORNIO</v>
          </cell>
          <cell r="Y490" t="str">
            <v>07/04/1969</v>
          </cell>
          <cell r="Z490">
            <v>1</v>
          </cell>
          <cell r="AA490" t="str">
            <v>09</v>
          </cell>
          <cell r="AB490">
            <v>700</v>
          </cell>
          <cell r="AC490" t="str">
            <v>ramonposo69@gmail.com</v>
          </cell>
          <cell r="AD490">
            <v>1</v>
          </cell>
          <cell r="AE490">
            <v>80926976376</v>
          </cell>
          <cell r="AF490" t="str">
            <v>NULL</v>
          </cell>
          <cell r="AG490">
            <v>0</v>
          </cell>
          <cell r="AH490" t="str">
            <v>M02105</v>
          </cell>
          <cell r="AI490">
            <v>2</v>
          </cell>
          <cell r="AJ490" t="str">
            <v>N</v>
          </cell>
          <cell r="AK490">
            <v>16</v>
          </cell>
          <cell r="AL490" t="str">
            <v>E0231601103M0208100018210204410917756</v>
          </cell>
          <cell r="AM490" t="str">
            <v>16/03/1992</v>
          </cell>
          <cell r="AN490" t="str">
            <v>NULL</v>
          </cell>
          <cell r="AO490" t="str">
            <v>16/03/1992</v>
          </cell>
          <cell r="AP490" t="str">
            <v>16/03/1992</v>
          </cell>
          <cell r="AQ490" t="str">
            <v>01/05/2020</v>
          </cell>
          <cell r="AR490" t="str">
            <v>NULL</v>
          </cell>
          <cell r="AS490" t="str">
            <v>NULL</v>
          </cell>
          <cell r="AT490" t="str">
            <v>NULL</v>
          </cell>
          <cell r="AU490" t="str">
            <v>NULL</v>
          </cell>
          <cell r="AV490" t="str">
            <v>NULL</v>
          </cell>
          <cell r="AW490" t="str">
            <v>09-03484-1</v>
          </cell>
          <cell r="AX490" t="str">
            <v>A0B00</v>
          </cell>
          <cell r="AY490">
            <v>25</v>
          </cell>
          <cell r="AZ490">
            <v>6</v>
          </cell>
          <cell r="BA490" t="str">
            <v>107-M</v>
          </cell>
          <cell r="BB490" t="str">
            <v>NULL</v>
          </cell>
          <cell r="BC490">
            <v>6</v>
          </cell>
          <cell r="BD490">
            <v>55719</v>
          </cell>
          <cell r="BE490">
            <v>11</v>
          </cell>
          <cell r="BF490">
            <v>14241.94</v>
          </cell>
          <cell r="BG490" t="str">
            <v>N</v>
          </cell>
          <cell r="BH490" t="str">
            <v>S</v>
          </cell>
          <cell r="BI490" t="str">
            <v>N</v>
          </cell>
          <cell r="BJ490" t="str">
            <v>NULL</v>
          </cell>
          <cell r="BK490" t="str">
            <v>NULL</v>
          </cell>
          <cell r="BL490" t="str">
            <v>0916000002</v>
          </cell>
        </row>
        <row r="491">
          <cell r="T491" t="str">
            <v>CUZC7606245J6</v>
          </cell>
          <cell r="U491" t="str">
            <v>CUZC760624MDFRRL01</v>
          </cell>
          <cell r="V491" t="str">
            <v>CLAUDIA</v>
          </cell>
          <cell r="W491" t="str">
            <v>CRUZ</v>
          </cell>
          <cell r="X491" t="str">
            <v>ZARATE</v>
          </cell>
          <cell r="Y491" t="str">
            <v>24/06/1976</v>
          </cell>
          <cell r="Z491">
            <v>2</v>
          </cell>
          <cell r="AA491" t="str">
            <v>09</v>
          </cell>
          <cell r="AB491">
            <v>700</v>
          </cell>
          <cell r="AC491" t="str">
            <v>claus197682@gmail.com</v>
          </cell>
          <cell r="AD491">
            <v>1</v>
          </cell>
          <cell r="AE491">
            <v>80097630716</v>
          </cell>
          <cell r="AF491" t="str">
            <v>NULL</v>
          </cell>
          <cell r="AG491">
            <v>0</v>
          </cell>
          <cell r="AH491" t="str">
            <v>M02105</v>
          </cell>
          <cell r="AI491">
            <v>2</v>
          </cell>
          <cell r="AJ491" t="str">
            <v>N</v>
          </cell>
          <cell r="AK491">
            <v>16</v>
          </cell>
          <cell r="AL491" t="str">
            <v>E02316011301M0210509057401823023451751</v>
          </cell>
          <cell r="AM491" t="str">
            <v>16/04/2009</v>
          </cell>
          <cell r="AN491" t="str">
            <v>NULL</v>
          </cell>
          <cell r="AO491" t="str">
            <v>16/04/2009</v>
          </cell>
          <cell r="AP491" t="str">
            <v>16/04/2009</v>
          </cell>
          <cell r="AQ491" t="str">
            <v>01/05/2020</v>
          </cell>
          <cell r="AR491" t="str">
            <v>NULL</v>
          </cell>
          <cell r="AS491" t="str">
            <v>NULL</v>
          </cell>
          <cell r="AT491" t="str">
            <v>NULL</v>
          </cell>
          <cell r="AU491" t="str">
            <v>NULL</v>
          </cell>
          <cell r="AV491" t="str">
            <v>NULL</v>
          </cell>
          <cell r="AW491" t="str">
            <v>09-03484-1</v>
          </cell>
          <cell r="AX491" t="str">
            <v>A0B00</v>
          </cell>
          <cell r="AY491">
            <v>25</v>
          </cell>
          <cell r="AZ491">
            <v>6</v>
          </cell>
          <cell r="BA491" t="str">
            <v>107-M</v>
          </cell>
          <cell r="BB491" t="str">
            <v>NULL</v>
          </cell>
          <cell r="BC491">
            <v>6</v>
          </cell>
          <cell r="BD491" t="str">
            <v>00000</v>
          </cell>
          <cell r="BE491">
            <v>11</v>
          </cell>
          <cell r="BF491">
            <v>14220.53</v>
          </cell>
          <cell r="BG491" t="str">
            <v>N</v>
          </cell>
          <cell r="BH491" t="str">
            <v>S</v>
          </cell>
          <cell r="BI491" t="str">
            <v>N</v>
          </cell>
          <cell r="BJ491" t="str">
            <v>NULL</v>
          </cell>
          <cell r="BK491" t="str">
            <v>NULL</v>
          </cell>
          <cell r="BL491" t="str">
            <v>0916000002</v>
          </cell>
        </row>
        <row r="492">
          <cell r="T492" t="str">
            <v>VIGM730513FU7</v>
          </cell>
          <cell r="U492" t="str">
            <v>VIGM730513MDFLNR05</v>
          </cell>
          <cell r="V492" t="str">
            <v>MARITZA</v>
          </cell>
          <cell r="W492" t="str">
            <v>VILLARREAL</v>
          </cell>
          <cell r="X492" t="str">
            <v>GONZALEZ</v>
          </cell>
          <cell r="Y492" t="str">
            <v>13/05/1973</v>
          </cell>
          <cell r="Z492">
            <v>2</v>
          </cell>
          <cell r="AA492" t="str">
            <v>09</v>
          </cell>
          <cell r="AB492">
            <v>700</v>
          </cell>
          <cell r="AC492" t="str">
            <v>mar-ita-v@hotmail.com</v>
          </cell>
          <cell r="AD492">
            <v>1</v>
          </cell>
          <cell r="AE492">
            <v>80067308207</v>
          </cell>
          <cell r="AF492" t="str">
            <v>NULL</v>
          </cell>
          <cell r="AG492">
            <v>0</v>
          </cell>
          <cell r="AH492" t="str">
            <v>M02105</v>
          </cell>
          <cell r="AI492">
            <v>2</v>
          </cell>
          <cell r="AJ492" t="str">
            <v>N</v>
          </cell>
          <cell r="AK492">
            <v>16</v>
          </cell>
          <cell r="AL492" t="str">
            <v>E02316011301M0210509057501823023452387</v>
          </cell>
          <cell r="AM492" t="str">
            <v>01/02/1996</v>
          </cell>
          <cell r="AN492" t="str">
            <v>NULL</v>
          </cell>
          <cell r="AO492" t="str">
            <v>01/02/1996</v>
          </cell>
          <cell r="AP492" t="str">
            <v>01/02/1996</v>
          </cell>
          <cell r="AQ492" t="str">
            <v>01/05/2020</v>
          </cell>
          <cell r="AR492" t="str">
            <v>NULL</v>
          </cell>
          <cell r="AS492" t="str">
            <v>NULL</v>
          </cell>
          <cell r="AT492" t="str">
            <v>NULL</v>
          </cell>
          <cell r="AU492" t="str">
            <v>NULL</v>
          </cell>
          <cell r="AV492" t="str">
            <v>NULL</v>
          </cell>
          <cell r="AW492" t="str">
            <v>09-03484-1</v>
          </cell>
          <cell r="AX492" t="str">
            <v>A0B00</v>
          </cell>
          <cell r="AY492">
            <v>24</v>
          </cell>
          <cell r="AZ492">
            <v>7</v>
          </cell>
          <cell r="BA492" t="str">
            <v>107-M</v>
          </cell>
          <cell r="BB492" t="str">
            <v>NULL</v>
          </cell>
          <cell r="BC492">
            <v>6</v>
          </cell>
          <cell r="BD492" t="str">
            <v>00000</v>
          </cell>
          <cell r="BE492">
            <v>11</v>
          </cell>
          <cell r="BF492">
            <v>14241.94</v>
          </cell>
          <cell r="BG492" t="str">
            <v>N</v>
          </cell>
          <cell r="BH492" t="str">
            <v>S</v>
          </cell>
          <cell r="BI492" t="str">
            <v>N</v>
          </cell>
          <cell r="BJ492" t="str">
            <v>NULL</v>
          </cell>
          <cell r="BK492" t="str">
            <v>NULL</v>
          </cell>
          <cell r="BL492" t="str">
            <v>0916000002</v>
          </cell>
        </row>
        <row r="493">
          <cell r="T493" t="str">
            <v>MAMV800817PS8</v>
          </cell>
          <cell r="U493" t="str">
            <v>MAMV800817MDFCRR06</v>
          </cell>
          <cell r="V493" t="str">
            <v>VERONICA JOSEFINA</v>
          </cell>
          <cell r="W493" t="str">
            <v>MACHUCA</v>
          </cell>
          <cell r="X493" t="str">
            <v>MARTINEZ</v>
          </cell>
          <cell r="Y493" t="str">
            <v>17/08/1980</v>
          </cell>
          <cell r="Z493">
            <v>2</v>
          </cell>
          <cell r="AA493" t="str">
            <v>09</v>
          </cell>
          <cell r="AB493">
            <v>700</v>
          </cell>
          <cell r="AC493" t="str">
            <v>vmm17@live.com</v>
          </cell>
          <cell r="AD493">
            <v>1</v>
          </cell>
          <cell r="AE493">
            <v>80148079443</v>
          </cell>
          <cell r="AF493" t="str">
            <v>NULL</v>
          </cell>
          <cell r="AG493">
            <v>0</v>
          </cell>
          <cell r="AH493" t="str">
            <v>M02105</v>
          </cell>
          <cell r="AI493">
            <v>2</v>
          </cell>
          <cell r="AJ493" t="str">
            <v>N</v>
          </cell>
          <cell r="AK493">
            <v>16</v>
          </cell>
          <cell r="AL493" t="str">
            <v>E02316011301M0210509058301823023469881</v>
          </cell>
          <cell r="AM493" t="str">
            <v>01/04/2014</v>
          </cell>
          <cell r="AN493" t="str">
            <v>NULL</v>
          </cell>
          <cell r="AO493" t="str">
            <v>01/04/2014</v>
          </cell>
          <cell r="AP493" t="str">
            <v>01/04/2014</v>
          </cell>
          <cell r="AQ493" t="str">
            <v>01/05/2020</v>
          </cell>
          <cell r="AR493" t="str">
            <v>NULL</v>
          </cell>
          <cell r="AS493" t="str">
            <v>NULL</v>
          </cell>
          <cell r="AT493" t="str">
            <v>NULL</v>
          </cell>
          <cell r="AU493" t="str">
            <v>NULL</v>
          </cell>
          <cell r="AV493" t="str">
            <v>NULL</v>
          </cell>
          <cell r="AW493" t="str">
            <v>09-03484-1</v>
          </cell>
          <cell r="AX493" t="str">
            <v>A0B00</v>
          </cell>
          <cell r="AY493">
            <v>20</v>
          </cell>
          <cell r="AZ493">
            <v>7</v>
          </cell>
          <cell r="BA493" t="str">
            <v>107-M</v>
          </cell>
          <cell r="BB493" t="str">
            <v>NULL</v>
          </cell>
          <cell r="BC493">
            <v>6</v>
          </cell>
          <cell r="BD493">
            <v>55240</v>
          </cell>
          <cell r="BE493">
            <v>11</v>
          </cell>
          <cell r="BF493">
            <v>14199.13</v>
          </cell>
          <cell r="BG493" t="str">
            <v>N</v>
          </cell>
          <cell r="BH493" t="str">
            <v>S</v>
          </cell>
          <cell r="BI493" t="str">
            <v>N</v>
          </cell>
          <cell r="BJ493" t="str">
            <v>NULL</v>
          </cell>
          <cell r="BK493" t="str">
            <v>NULL</v>
          </cell>
          <cell r="BL493" t="str">
            <v>0916000002</v>
          </cell>
        </row>
        <row r="494">
          <cell r="T494" t="str">
            <v>GAGS740306K50</v>
          </cell>
          <cell r="U494" t="str">
            <v>GAGS740306MDFRRN14</v>
          </cell>
          <cell r="V494" t="str">
            <v>SANDRA</v>
          </cell>
          <cell r="W494" t="str">
            <v>GARCIA</v>
          </cell>
          <cell r="X494" t="str">
            <v>GARCIA</v>
          </cell>
          <cell r="Y494" t="str">
            <v>06/03/1974</v>
          </cell>
          <cell r="Z494">
            <v>2</v>
          </cell>
          <cell r="AA494" t="str">
            <v>09</v>
          </cell>
          <cell r="AB494">
            <v>700</v>
          </cell>
          <cell r="AC494" t="str">
            <v>sandra03061974@gmail.com</v>
          </cell>
          <cell r="AD494">
            <v>1</v>
          </cell>
          <cell r="AE494">
            <v>80987436575</v>
          </cell>
          <cell r="AF494" t="str">
            <v>NULL</v>
          </cell>
          <cell r="AG494">
            <v>0</v>
          </cell>
          <cell r="AH494" t="str">
            <v>M02105</v>
          </cell>
          <cell r="AI494">
            <v>2</v>
          </cell>
          <cell r="AJ494" t="str">
            <v>N</v>
          </cell>
          <cell r="AK494">
            <v>16</v>
          </cell>
          <cell r="AL494" t="str">
            <v>E02316011301M0210509059101823023469631</v>
          </cell>
          <cell r="AM494" t="str">
            <v>16/03/1997</v>
          </cell>
          <cell r="AN494" t="str">
            <v>NULL</v>
          </cell>
          <cell r="AO494" t="str">
            <v>16/03/1997</v>
          </cell>
          <cell r="AP494" t="str">
            <v>16/03/1997</v>
          </cell>
          <cell r="AQ494" t="str">
            <v>01/05/2020</v>
          </cell>
          <cell r="AR494" t="str">
            <v>NULL</v>
          </cell>
          <cell r="AS494" t="str">
            <v>NULL</v>
          </cell>
          <cell r="AT494" t="str">
            <v>NULL</v>
          </cell>
          <cell r="AU494" t="str">
            <v>NULL</v>
          </cell>
          <cell r="AV494" t="str">
            <v>NULL</v>
          </cell>
          <cell r="AW494" t="str">
            <v>09-03484-1</v>
          </cell>
          <cell r="AX494" t="str">
            <v>A0B00</v>
          </cell>
          <cell r="AY494">
            <v>25</v>
          </cell>
          <cell r="AZ494">
            <v>7</v>
          </cell>
          <cell r="BA494" t="str">
            <v>107-M</v>
          </cell>
          <cell r="BB494" t="str">
            <v>NULL</v>
          </cell>
          <cell r="BC494">
            <v>6</v>
          </cell>
          <cell r="BD494">
            <v>14500</v>
          </cell>
          <cell r="BE494">
            <v>11</v>
          </cell>
          <cell r="BF494">
            <v>14241.94</v>
          </cell>
          <cell r="BG494" t="str">
            <v>N</v>
          </cell>
          <cell r="BH494" t="str">
            <v>S</v>
          </cell>
          <cell r="BI494" t="str">
            <v>N</v>
          </cell>
          <cell r="BJ494" t="str">
            <v>NULL</v>
          </cell>
          <cell r="BK494" t="str">
            <v>NULL</v>
          </cell>
          <cell r="BL494" t="str">
            <v>0916000002</v>
          </cell>
        </row>
        <row r="495">
          <cell r="T495" t="str">
            <v>SAHE8810158V9</v>
          </cell>
          <cell r="U495" t="str">
            <v>SAHE881015MMCNRS07</v>
          </cell>
          <cell r="V495" t="str">
            <v>ESTHER</v>
          </cell>
          <cell r="W495" t="str">
            <v>SANCHEZ</v>
          </cell>
          <cell r="X495" t="str">
            <v>HERNANDEZ</v>
          </cell>
          <cell r="Y495" t="str">
            <v>15/10/1988</v>
          </cell>
          <cell r="Z495">
            <v>2</v>
          </cell>
          <cell r="AA495">
            <v>15</v>
          </cell>
          <cell r="AB495">
            <v>700</v>
          </cell>
          <cell r="AC495" t="str">
            <v>esther.edgar@hotmail.com</v>
          </cell>
          <cell r="AD495">
            <v>1</v>
          </cell>
          <cell r="AE495">
            <v>80188890182</v>
          </cell>
          <cell r="AF495" t="str">
            <v>NULL</v>
          </cell>
          <cell r="AG495">
            <v>0</v>
          </cell>
          <cell r="AH495" t="str">
            <v>M02105</v>
          </cell>
          <cell r="AI495">
            <v>2</v>
          </cell>
          <cell r="AJ495" t="str">
            <v>N</v>
          </cell>
          <cell r="AK495">
            <v>16</v>
          </cell>
          <cell r="AL495" t="str">
            <v>E02316011301M0210509058001823023469840</v>
          </cell>
          <cell r="AM495" t="str">
            <v>16/07/2018</v>
          </cell>
          <cell r="AN495" t="str">
            <v>NULL</v>
          </cell>
          <cell r="AO495" t="str">
            <v>16/07/2018</v>
          </cell>
          <cell r="AP495" t="str">
            <v>16/07/2018</v>
          </cell>
          <cell r="AQ495" t="str">
            <v>16/07/2018</v>
          </cell>
          <cell r="AR495" t="str">
            <v>NULL</v>
          </cell>
          <cell r="AS495" t="str">
            <v>NULL</v>
          </cell>
          <cell r="AT495" t="str">
            <v>NULL</v>
          </cell>
          <cell r="AU495" t="str">
            <v>NULL</v>
          </cell>
          <cell r="AV495" t="str">
            <v>NULL</v>
          </cell>
          <cell r="AW495" t="str">
            <v>09-03484-1</v>
          </cell>
          <cell r="AX495" t="str">
            <v>A0B00</v>
          </cell>
          <cell r="AY495">
            <v>29</v>
          </cell>
          <cell r="AZ495">
            <v>7</v>
          </cell>
          <cell r="BA495" t="str">
            <v>107-M</v>
          </cell>
          <cell r="BB495" t="str">
            <v>NULL</v>
          </cell>
          <cell r="BC495">
            <v>6</v>
          </cell>
          <cell r="BD495">
            <v>56616</v>
          </cell>
          <cell r="BE495">
            <v>11</v>
          </cell>
          <cell r="BF495">
            <v>14118.47</v>
          </cell>
          <cell r="BG495" t="str">
            <v>N</v>
          </cell>
          <cell r="BH495" t="str">
            <v>S</v>
          </cell>
          <cell r="BI495" t="str">
            <v>N</v>
          </cell>
          <cell r="BJ495" t="str">
            <v>NULL</v>
          </cell>
          <cell r="BK495" t="str">
            <v>NULL</v>
          </cell>
          <cell r="BL495" t="str">
            <v>0916000002</v>
          </cell>
        </row>
        <row r="496">
          <cell r="T496" t="str">
            <v>GOQR751101RQA</v>
          </cell>
          <cell r="U496" t="str">
            <v>GOQR751101MDFNRB03</v>
          </cell>
          <cell r="V496" t="str">
            <v>REBECA</v>
          </cell>
          <cell r="W496" t="str">
            <v>GONZALEZ</v>
          </cell>
          <cell r="X496" t="str">
            <v>QUIROZ</v>
          </cell>
          <cell r="Y496" t="str">
            <v>01/11/1975</v>
          </cell>
          <cell r="Z496">
            <v>2</v>
          </cell>
          <cell r="AA496" t="str">
            <v>09</v>
          </cell>
          <cell r="AB496">
            <v>700</v>
          </cell>
          <cell r="AC496" t="str">
            <v>rebesteel@live.com.mx</v>
          </cell>
          <cell r="AD496">
            <v>1</v>
          </cell>
          <cell r="AE496">
            <v>80017507700</v>
          </cell>
          <cell r="AF496" t="str">
            <v>NULL</v>
          </cell>
          <cell r="AG496">
            <v>0</v>
          </cell>
          <cell r="AH496" t="str">
            <v>M02105</v>
          </cell>
          <cell r="AI496">
            <v>2</v>
          </cell>
          <cell r="AJ496" t="str">
            <v>N</v>
          </cell>
          <cell r="AK496">
            <v>16</v>
          </cell>
          <cell r="AL496" t="str">
            <v>E02316011301M0210509058901823023469634</v>
          </cell>
          <cell r="AM496" t="str">
            <v>16/09/2000</v>
          </cell>
          <cell r="AN496" t="str">
            <v>NULL</v>
          </cell>
          <cell r="AO496" t="str">
            <v>16/09/2000</v>
          </cell>
          <cell r="AP496" t="str">
            <v>16/09/2000</v>
          </cell>
          <cell r="AQ496" t="str">
            <v>01/05/2020</v>
          </cell>
          <cell r="AR496" t="str">
            <v>NULL</v>
          </cell>
          <cell r="AS496" t="str">
            <v>NULL</v>
          </cell>
          <cell r="AT496" t="str">
            <v>NULL</v>
          </cell>
          <cell r="AU496" t="str">
            <v>NULL</v>
          </cell>
          <cell r="AV496" t="str">
            <v>NULL</v>
          </cell>
          <cell r="AW496" t="str">
            <v>09-03484-1</v>
          </cell>
          <cell r="AX496" t="str">
            <v>A0B00</v>
          </cell>
          <cell r="AY496">
            <v>29</v>
          </cell>
          <cell r="AZ496">
            <v>7</v>
          </cell>
          <cell r="BA496" t="str">
            <v>107-M</v>
          </cell>
          <cell r="BB496" t="str">
            <v>NULL</v>
          </cell>
          <cell r="BC496">
            <v>6</v>
          </cell>
          <cell r="BD496">
            <v>55200</v>
          </cell>
          <cell r="BE496">
            <v>11</v>
          </cell>
          <cell r="BF496">
            <v>14232.06</v>
          </cell>
          <cell r="BG496" t="str">
            <v>N</v>
          </cell>
          <cell r="BH496" t="str">
            <v>S</v>
          </cell>
          <cell r="BI496" t="str">
            <v>N</v>
          </cell>
          <cell r="BJ496" t="str">
            <v>NULL</v>
          </cell>
          <cell r="BK496" t="str">
            <v>NULL</v>
          </cell>
          <cell r="BL496" t="str">
            <v>0916000002</v>
          </cell>
        </row>
        <row r="497">
          <cell r="T497" t="str">
            <v>CUAI931012UW9</v>
          </cell>
          <cell r="U497" t="str">
            <v>CUAI931012MMCRRT08</v>
          </cell>
          <cell r="V497" t="str">
            <v>ITZA NELLI</v>
          </cell>
          <cell r="W497" t="str">
            <v>CRUZ</v>
          </cell>
          <cell r="X497" t="str">
            <v>ARENAS</v>
          </cell>
          <cell r="Y497" t="str">
            <v>12/10/1993</v>
          </cell>
          <cell r="Z497">
            <v>2</v>
          </cell>
          <cell r="AA497">
            <v>15</v>
          </cell>
          <cell r="AB497">
            <v>700</v>
          </cell>
          <cell r="AC497" t="str">
            <v>micas.12@hotmail.com</v>
          </cell>
          <cell r="AD497">
            <v>1</v>
          </cell>
          <cell r="AE497">
            <v>80179387875</v>
          </cell>
          <cell r="AF497" t="str">
            <v>NULL</v>
          </cell>
          <cell r="AG497">
            <v>0</v>
          </cell>
          <cell r="AH497" t="str">
            <v>M02105</v>
          </cell>
          <cell r="AI497">
            <v>2</v>
          </cell>
          <cell r="AJ497" t="str">
            <v>N</v>
          </cell>
          <cell r="AK497">
            <v>16</v>
          </cell>
          <cell r="AL497" t="str">
            <v>E02316011301M0210509058401823023469861</v>
          </cell>
          <cell r="AM497" t="str">
            <v>16/05/2017</v>
          </cell>
          <cell r="AN497" t="str">
            <v>NULL</v>
          </cell>
          <cell r="AO497" t="str">
            <v>16/05/2017</v>
          </cell>
          <cell r="AP497" t="str">
            <v>16/05/2017</v>
          </cell>
          <cell r="AQ497" t="str">
            <v>01/05/2020</v>
          </cell>
          <cell r="AR497" t="str">
            <v>NULL</v>
          </cell>
          <cell r="AS497" t="str">
            <v>NULL</v>
          </cell>
          <cell r="AT497" t="str">
            <v>NULL</v>
          </cell>
          <cell r="AU497" t="str">
            <v>NULL</v>
          </cell>
          <cell r="AV497" t="str">
            <v>NULL</v>
          </cell>
          <cell r="AW497" t="str">
            <v>09-03484-1</v>
          </cell>
          <cell r="AX497" t="str">
            <v>A0B00</v>
          </cell>
          <cell r="AY497">
            <v>21</v>
          </cell>
          <cell r="AZ497">
            <v>7</v>
          </cell>
          <cell r="BA497" t="str">
            <v>107-M</v>
          </cell>
          <cell r="BB497" t="str">
            <v>NULL</v>
          </cell>
          <cell r="BC497">
            <v>6</v>
          </cell>
          <cell r="BD497">
            <v>55310</v>
          </cell>
          <cell r="BE497">
            <v>11</v>
          </cell>
          <cell r="BF497">
            <v>14118.47</v>
          </cell>
          <cell r="BG497" t="str">
            <v>N</v>
          </cell>
          <cell r="BH497" t="str">
            <v>S</v>
          </cell>
          <cell r="BI497" t="str">
            <v>N</v>
          </cell>
          <cell r="BJ497" t="str">
            <v>NULL</v>
          </cell>
          <cell r="BK497" t="str">
            <v>NULL</v>
          </cell>
          <cell r="BL497" t="str">
            <v>0916000002</v>
          </cell>
        </row>
        <row r="498">
          <cell r="T498" t="str">
            <v>ROPL910411587</v>
          </cell>
          <cell r="U498" t="str">
            <v>ROPL910411MDFSLC06</v>
          </cell>
          <cell r="V498" t="str">
            <v>LUCERO JACQUELINE</v>
          </cell>
          <cell r="W498" t="str">
            <v>ROSAS</v>
          </cell>
          <cell r="X498" t="str">
            <v>PALACIOS</v>
          </cell>
          <cell r="Y498" t="str">
            <v>11/04/1991</v>
          </cell>
          <cell r="Z498">
            <v>2</v>
          </cell>
          <cell r="AA498">
            <v>9</v>
          </cell>
          <cell r="AB498">
            <v>700</v>
          </cell>
          <cell r="AC498" t="str">
            <v>luciimanzaniita@gmail.com</v>
          </cell>
          <cell r="AD498">
            <v>1</v>
          </cell>
          <cell r="AE498">
            <v>80189194246</v>
          </cell>
          <cell r="AF498" t="str">
            <v>NULL</v>
          </cell>
          <cell r="AG498">
            <v>0</v>
          </cell>
          <cell r="AH498" t="str">
            <v>M02105</v>
          </cell>
          <cell r="AI498">
            <v>2</v>
          </cell>
          <cell r="AJ498" t="str">
            <v>N</v>
          </cell>
          <cell r="AK498">
            <v>16</v>
          </cell>
          <cell r="AL498" t="str">
            <v>E02316011301M0210509058601823023470050</v>
          </cell>
          <cell r="AM498" t="str">
            <v>16/07/2018</v>
          </cell>
          <cell r="AN498" t="str">
            <v>NULL</v>
          </cell>
          <cell r="AO498" t="str">
            <v>16/07/2018</v>
          </cell>
          <cell r="AP498" t="str">
            <v>16/07/2018</v>
          </cell>
          <cell r="AQ498" t="str">
            <v>16/07/2018</v>
          </cell>
          <cell r="AR498" t="str">
            <v>NULL</v>
          </cell>
          <cell r="AS498" t="str">
            <v>NULL</v>
          </cell>
          <cell r="AT498" t="str">
            <v>NULL</v>
          </cell>
          <cell r="AU498" t="str">
            <v>NULL</v>
          </cell>
          <cell r="AV498" t="str">
            <v>NULL</v>
          </cell>
          <cell r="AW498" t="str">
            <v>09-03484-1</v>
          </cell>
          <cell r="AX498" t="str">
            <v>A0B00</v>
          </cell>
          <cell r="AY498">
            <v>29</v>
          </cell>
          <cell r="AZ498">
            <v>7</v>
          </cell>
          <cell r="BA498" t="str">
            <v>107-M</v>
          </cell>
          <cell r="BB498" t="str">
            <v>NULL</v>
          </cell>
          <cell r="BC498">
            <v>6</v>
          </cell>
          <cell r="BD498">
            <v>12000</v>
          </cell>
          <cell r="BE498">
            <v>11</v>
          </cell>
          <cell r="BF498">
            <v>14118.46</v>
          </cell>
          <cell r="BG498" t="str">
            <v>N</v>
          </cell>
          <cell r="BH498" t="str">
            <v>S</v>
          </cell>
          <cell r="BI498" t="str">
            <v>N</v>
          </cell>
          <cell r="BJ498" t="str">
            <v>NULL</v>
          </cell>
          <cell r="BK498" t="str">
            <v>NULL</v>
          </cell>
          <cell r="BL498" t="str">
            <v>0916000002</v>
          </cell>
        </row>
        <row r="499">
          <cell r="T499" t="str">
            <v>MERV9202151Q3</v>
          </cell>
          <cell r="U499" t="str">
            <v>MERV920215MDFNSN02</v>
          </cell>
          <cell r="V499" t="str">
            <v>VIANNEY SELENE</v>
          </cell>
          <cell r="W499" t="str">
            <v>MENDOZA</v>
          </cell>
          <cell r="X499" t="str">
            <v>ROSALES</v>
          </cell>
          <cell r="Y499" t="str">
            <v>15/02/1992</v>
          </cell>
          <cell r="Z499">
            <v>2</v>
          </cell>
          <cell r="AA499" t="str">
            <v>09</v>
          </cell>
          <cell r="AB499">
            <v>700</v>
          </cell>
          <cell r="AC499" t="str">
            <v>viannysmr15@gmail.com</v>
          </cell>
          <cell r="AD499">
            <v>1</v>
          </cell>
          <cell r="AE499">
            <v>80189291521</v>
          </cell>
          <cell r="AF499" t="str">
            <v>NULL</v>
          </cell>
          <cell r="AG499">
            <v>0</v>
          </cell>
          <cell r="AH499" t="str">
            <v>M02105</v>
          </cell>
          <cell r="AI499">
            <v>2</v>
          </cell>
          <cell r="AJ499" t="str">
            <v>N</v>
          </cell>
          <cell r="AK499">
            <v>16</v>
          </cell>
          <cell r="AL499" t="str">
            <v>E02316011301M0210509058501823023470085</v>
          </cell>
          <cell r="AM499" t="str">
            <v>16/05/2018</v>
          </cell>
          <cell r="AN499" t="str">
            <v>NULL</v>
          </cell>
          <cell r="AO499" t="str">
            <v>16/05/2018</v>
          </cell>
          <cell r="AP499" t="str">
            <v>16/05/2018</v>
          </cell>
          <cell r="AQ499" t="str">
            <v>16/05/2018</v>
          </cell>
          <cell r="AR499" t="str">
            <v>NULL</v>
          </cell>
          <cell r="AS499" t="str">
            <v>NULL</v>
          </cell>
          <cell r="AT499" t="str">
            <v>NULL</v>
          </cell>
          <cell r="AU499" t="str">
            <v>NULL</v>
          </cell>
          <cell r="AV499" t="str">
            <v>NULL</v>
          </cell>
          <cell r="AW499" t="str">
            <v>09-03484-1</v>
          </cell>
          <cell r="AX499" t="str">
            <v>A0B00</v>
          </cell>
          <cell r="AY499">
            <v>32</v>
          </cell>
          <cell r="AZ499">
            <v>7</v>
          </cell>
          <cell r="BA499" t="str">
            <v>107-M</v>
          </cell>
          <cell r="BB499" t="str">
            <v>NULL</v>
          </cell>
          <cell r="BC499">
            <v>6</v>
          </cell>
          <cell r="BD499" t="str">
            <v>00000</v>
          </cell>
          <cell r="BE499">
            <v>11</v>
          </cell>
          <cell r="BF499">
            <v>14118.47</v>
          </cell>
          <cell r="BG499" t="str">
            <v>N</v>
          </cell>
          <cell r="BH499" t="str">
            <v>S</v>
          </cell>
          <cell r="BI499" t="str">
            <v>N</v>
          </cell>
          <cell r="BJ499" t="str">
            <v>NULL</v>
          </cell>
          <cell r="BK499" t="str">
            <v>NULL</v>
          </cell>
          <cell r="BL499" t="str">
            <v>0916000002</v>
          </cell>
        </row>
        <row r="500">
          <cell r="T500" t="str">
            <v>CAMA6003056R8</v>
          </cell>
          <cell r="U500" t="str">
            <v>CAMA600305MPLSND00</v>
          </cell>
          <cell r="V500" t="str">
            <v>ADRIANA</v>
          </cell>
          <cell r="W500" t="str">
            <v>CASTRO</v>
          </cell>
          <cell r="X500" t="str">
            <v>MENDEZ</v>
          </cell>
          <cell r="Y500" t="str">
            <v>05/03/1960</v>
          </cell>
          <cell r="Z500">
            <v>2</v>
          </cell>
          <cell r="AA500">
            <v>21</v>
          </cell>
          <cell r="AB500">
            <v>700</v>
          </cell>
          <cell r="AC500" t="str">
            <v>enfermeracastro@hotmail.com</v>
          </cell>
          <cell r="AD500">
            <v>1</v>
          </cell>
          <cell r="AE500">
            <v>80026020430</v>
          </cell>
          <cell r="AF500" t="str">
            <v>NULL</v>
          </cell>
          <cell r="AG500">
            <v>0</v>
          </cell>
          <cell r="AH500" t="str">
            <v>M02105</v>
          </cell>
          <cell r="AI500">
            <v>2</v>
          </cell>
          <cell r="AJ500" t="str">
            <v>N</v>
          </cell>
          <cell r="AK500">
            <v>16</v>
          </cell>
          <cell r="AL500" t="str">
            <v>E02316011301M0210509059201823023470063</v>
          </cell>
          <cell r="AM500" t="str">
            <v>16/07/2002</v>
          </cell>
          <cell r="AN500" t="str">
            <v>NULL</v>
          </cell>
          <cell r="AO500" t="str">
            <v>16/07/2002</v>
          </cell>
          <cell r="AP500" t="str">
            <v>16/07/2002</v>
          </cell>
          <cell r="AQ500" t="str">
            <v>01/05/2020</v>
          </cell>
          <cell r="AR500" t="str">
            <v>NULL</v>
          </cell>
          <cell r="AS500" t="str">
            <v>NULL</v>
          </cell>
          <cell r="AT500" t="str">
            <v>NULL</v>
          </cell>
          <cell r="AU500" t="str">
            <v>NULL</v>
          </cell>
          <cell r="AV500" t="str">
            <v>NULL</v>
          </cell>
          <cell r="AW500" t="str">
            <v>09-03484-1</v>
          </cell>
          <cell r="AX500" t="str">
            <v>A0B00</v>
          </cell>
          <cell r="AY500">
            <v>25</v>
          </cell>
          <cell r="AZ500">
            <v>7</v>
          </cell>
          <cell r="BA500" t="str">
            <v>107-M</v>
          </cell>
          <cell r="BB500" t="str">
            <v>NULL</v>
          </cell>
          <cell r="BC500">
            <v>6</v>
          </cell>
          <cell r="BD500" t="str">
            <v>00000</v>
          </cell>
          <cell r="BE500">
            <v>11</v>
          </cell>
          <cell r="BF500">
            <v>14232.06</v>
          </cell>
          <cell r="BG500" t="str">
            <v>N</v>
          </cell>
          <cell r="BH500" t="str">
            <v>S</v>
          </cell>
          <cell r="BI500" t="str">
            <v>N</v>
          </cell>
          <cell r="BJ500" t="str">
            <v>NULL</v>
          </cell>
          <cell r="BK500" t="str">
            <v>NULL</v>
          </cell>
          <cell r="BL500" t="str">
            <v>0916000002</v>
          </cell>
        </row>
        <row r="501">
          <cell r="T501" t="str">
            <v>FOPY871220K99</v>
          </cell>
          <cell r="U501" t="str">
            <v>FOPY871220MMCLCL09</v>
          </cell>
          <cell r="V501" t="str">
            <v>YULIANA MARIEL</v>
          </cell>
          <cell r="W501" t="str">
            <v>FLORES</v>
          </cell>
          <cell r="X501" t="str">
            <v>PACHECO</v>
          </cell>
          <cell r="Y501" t="str">
            <v>20/12/1987</v>
          </cell>
          <cell r="Z501">
            <v>2</v>
          </cell>
          <cell r="AA501">
            <v>15</v>
          </cell>
          <cell r="AB501">
            <v>700</v>
          </cell>
          <cell r="AC501" t="str">
            <v>donatiendoll@hotmail.com</v>
          </cell>
          <cell r="AD501">
            <v>1</v>
          </cell>
          <cell r="AE501">
            <v>80188734372</v>
          </cell>
          <cell r="AF501" t="str">
            <v>NULL</v>
          </cell>
          <cell r="AG501">
            <v>0</v>
          </cell>
          <cell r="AH501" t="str">
            <v>M02105</v>
          </cell>
          <cell r="AI501">
            <v>2</v>
          </cell>
          <cell r="AJ501" t="str">
            <v>N</v>
          </cell>
          <cell r="AK501">
            <v>16</v>
          </cell>
          <cell r="AL501" t="str">
            <v>E02316011301M0210509058201823023469951</v>
          </cell>
          <cell r="AM501" t="str">
            <v>16/07/2018</v>
          </cell>
          <cell r="AN501" t="str">
            <v>NULL</v>
          </cell>
          <cell r="AO501" t="str">
            <v>16/07/2018</v>
          </cell>
          <cell r="AP501" t="str">
            <v>16/07/2018</v>
          </cell>
          <cell r="AQ501" t="str">
            <v>16/07/2018</v>
          </cell>
          <cell r="AR501" t="str">
            <v>NULL</v>
          </cell>
          <cell r="AS501" t="str">
            <v>NULL</v>
          </cell>
          <cell r="AT501" t="str">
            <v>NULL</v>
          </cell>
          <cell r="AU501" t="str">
            <v>NULL</v>
          </cell>
          <cell r="AV501" t="str">
            <v>NULL</v>
          </cell>
          <cell r="AW501" t="str">
            <v>09-03484-1</v>
          </cell>
          <cell r="AX501" t="str">
            <v>A0B00</v>
          </cell>
          <cell r="AY501">
            <v>29</v>
          </cell>
          <cell r="AZ501">
            <v>7</v>
          </cell>
          <cell r="BA501" t="str">
            <v>107-M</v>
          </cell>
          <cell r="BB501" t="str">
            <v>NULL</v>
          </cell>
          <cell r="BC501">
            <v>6</v>
          </cell>
          <cell r="BD501" t="str">
            <v>00000</v>
          </cell>
          <cell r="BE501">
            <v>11</v>
          </cell>
          <cell r="BF501">
            <v>14118.47</v>
          </cell>
          <cell r="BG501" t="str">
            <v>N</v>
          </cell>
          <cell r="BH501" t="str">
            <v>S</v>
          </cell>
          <cell r="BI501" t="str">
            <v>N</v>
          </cell>
          <cell r="BJ501" t="str">
            <v>NULL</v>
          </cell>
          <cell r="BK501" t="str">
            <v>NULL</v>
          </cell>
          <cell r="BL501" t="str">
            <v>0916000002</v>
          </cell>
        </row>
        <row r="502">
          <cell r="T502" t="str">
            <v>HEOJ9106271U7</v>
          </cell>
          <cell r="U502" t="str">
            <v>HEOJ910627MDFRVD09</v>
          </cell>
          <cell r="V502" t="str">
            <v>JADE DIANA GENESIS</v>
          </cell>
          <cell r="W502" t="str">
            <v>HERNANDEZ</v>
          </cell>
          <cell r="X502" t="str">
            <v>OVALLE</v>
          </cell>
          <cell r="Y502" t="str">
            <v>27/06/1991</v>
          </cell>
          <cell r="Z502">
            <v>2</v>
          </cell>
          <cell r="AA502" t="str">
            <v>09</v>
          </cell>
          <cell r="AB502">
            <v>700</v>
          </cell>
          <cell r="AC502" t="str">
            <v>jade.hernandez.ovalle@gmail.com</v>
          </cell>
          <cell r="AD502">
            <v>1</v>
          </cell>
          <cell r="AE502">
            <v>80189193255</v>
          </cell>
          <cell r="AF502" t="str">
            <v>NULL</v>
          </cell>
          <cell r="AG502">
            <v>0</v>
          </cell>
          <cell r="AH502" t="str">
            <v>M02105</v>
          </cell>
          <cell r="AI502">
            <v>2</v>
          </cell>
          <cell r="AJ502" t="str">
            <v>N</v>
          </cell>
          <cell r="AK502">
            <v>16</v>
          </cell>
          <cell r="AL502" t="str">
            <v>E02316011301M0210509059301823023469992</v>
          </cell>
          <cell r="AM502" t="str">
            <v>16/07/2018</v>
          </cell>
          <cell r="AN502" t="str">
            <v>NULL</v>
          </cell>
          <cell r="AO502" t="str">
            <v>16/07/2018</v>
          </cell>
          <cell r="AP502" t="str">
            <v>16/07/2018</v>
          </cell>
          <cell r="AQ502" t="str">
            <v>16/07/2018</v>
          </cell>
          <cell r="AR502" t="str">
            <v>NULL</v>
          </cell>
          <cell r="AS502" t="str">
            <v>NULL</v>
          </cell>
          <cell r="AT502" t="str">
            <v>NULL</v>
          </cell>
          <cell r="AU502" t="str">
            <v>NULL</v>
          </cell>
          <cell r="AV502" t="str">
            <v>NULL</v>
          </cell>
          <cell r="AW502" t="str">
            <v>09-03484-1</v>
          </cell>
          <cell r="AX502" t="str">
            <v>A0B00</v>
          </cell>
          <cell r="AY502">
            <v>29</v>
          </cell>
          <cell r="AZ502">
            <v>7</v>
          </cell>
          <cell r="BA502" t="str">
            <v>107-M</v>
          </cell>
          <cell r="BB502" t="str">
            <v>NULL</v>
          </cell>
          <cell r="BC502">
            <v>6</v>
          </cell>
          <cell r="BD502" t="str">
            <v>00000</v>
          </cell>
          <cell r="BE502">
            <v>11</v>
          </cell>
          <cell r="BF502">
            <v>14118.47</v>
          </cell>
          <cell r="BG502" t="str">
            <v>N</v>
          </cell>
          <cell r="BH502" t="str">
            <v>S</v>
          </cell>
          <cell r="BI502" t="str">
            <v>N</v>
          </cell>
          <cell r="BJ502" t="str">
            <v>NULL</v>
          </cell>
          <cell r="BK502" t="str">
            <v>NULL</v>
          </cell>
          <cell r="BL502" t="str">
            <v>0916000002</v>
          </cell>
        </row>
        <row r="503">
          <cell r="T503" t="str">
            <v>NUSJ9202086YA</v>
          </cell>
          <cell r="U503" t="str">
            <v>NUSJ920208MDFXNS08</v>
          </cell>
          <cell r="V503" t="str">
            <v>JESSICA</v>
          </cell>
          <cell r="W503" t="str">
            <v>NUÑEZ</v>
          </cell>
          <cell r="X503" t="str">
            <v>SANCHEZ</v>
          </cell>
          <cell r="Y503" t="str">
            <v>08/02/1992</v>
          </cell>
          <cell r="Z503">
            <v>2</v>
          </cell>
          <cell r="AA503">
            <v>9</v>
          </cell>
          <cell r="AB503">
            <v>700</v>
          </cell>
          <cell r="AC503" t="str">
            <v>jessicacorazon22@gmail.com</v>
          </cell>
          <cell r="AD503">
            <v>1</v>
          </cell>
          <cell r="AE503">
            <v>80199281785</v>
          </cell>
          <cell r="AF503" t="str">
            <v>NULL</v>
          </cell>
          <cell r="AG503">
            <v>0</v>
          </cell>
          <cell r="AH503" t="str">
            <v>M02105</v>
          </cell>
          <cell r="AI503">
            <v>2</v>
          </cell>
          <cell r="AJ503" t="str">
            <v>N</v>
          </cell>
          <cell r="AK503">
            <v>16</v>
          </cell>
          <cell r="AL503" t="str">
            <v>E02316011301M0203509059501823023439059</v>
          </cell>
          <cell r="AM503" t="str">
            <v>16/09/2019</v>
          </cell>
          <cell r="AN503" t="str">
            <v>NULL</v>
          </cell>
          <cell r="AO503" t="str">
            <v>16/09/2019</v>
          </cell>
          <cell r="AP503" t="str">
            <v>16/08/2020</v>
          </cell>
          <cell r="AQ503" t="str">
            <v>16/09/2019</v>
          </cell>
          <cell r="AR503" t="str">
            <v>NULL</v>
          </cell>
          <cell r="AS503" t="str">
            <v>NULL</v>
          </cell>
          <cell r="AT503" t="str">
            <v>NULL</v>
          </cell>
          <cell r="AU503" t="str">
            <v>NULL</v>
          </cell>
          <cell r="AV503" t="str">
            <v>NULL</v>
          </cell>
          <cell r="AW503" t="str">
            <v>09-03484-1</v>
          </cell>
          <cell r="AX503" t="str">
            <v>A0B00</v>
          </cell>
          <cell r="AY503">
            <v>29</v>
          </cell>
          <cell r="AZ503">
            <v>7</v>
          </cell>
          <cell r="BA503" t="str">
            <v>107-M</v>
          </cell>
          <cell r="BB503" t="str">
            <v>NULL</v>
          </cell>
          <cell r="BC503">
            <v>6</v>
          </cell>
          <cell r="BD503">
            <v>52795</v>
          </cell>
          <cell r="BE503">
            <v>11</v>
          </cell>
          <cell r="BF503">
            <v>14118.46</v>
          </cell>
          <cell r="BG503" t="str">
            <v>N</v>
          </cell>
          <cell r="BH503" t="str">
            <v>S</v>
          </cell>
          <cell r="BI503" t="str">
            <v>N</v>
          </cell>
          <cell r="BJ503" t="str">
            <v>NULL</v>
          </cell>
          <cell r="BK503" t="str">
            <v>NULL</v>
          </cell>
          <cell r="BL503" t="str">
            <v>0916000002</v>
          </cell>
        </row>
        <row r="504">
          <cell r="T504" t="str">
            <v>NULL</v>
          </cell>
          <cell r="U504" t="str">
            <v>NULL</v>
          </cell>
          <cell r="V504" t="str">
            <v>NULL</v>
          </cell>
          <cell r="W504" t="str">
            <v>NULL</v>
          </cell>
          <cell r="X504" t="str">
            <v>NULL</v>
          </cell>
          <cell r="Y504" t="str">
            <v>NULL</v>
          </cell>
          <cell r="Z504" t="str">
            <v>NULL</v>
          </cell>
          <cell r="AA504" t="str">
            <v>NULL</v>
          </cell>
          <cell r="AB504" t="str">
            <v>NULL</v>
          </cell>
          <cell r="AC504" t="str">
            <v>NULL</v>
          </cell>
          <cell r="AD504" t="str">
            <v>NULL</v>
          </cell>
          <cell r="AE504" t="str">
            <v>NULL</v>
          </cell>
          <cell r="AF504" t="str">
            <v>NULL</v>
          </cell>
          <cell r="AG504" t="str">
            <v>NULL</v>
          </cell>
          <cell r="AH504" t="str">
            <v>NULL</v>
          </cell>
          <cell r="AI504" t="str">
            <v>NULL</v>
          </cell>
          <cell r="AJ504" t="str">
            <v>NULL</v>
          </cell>
          <cell r="AK504" t="str">
            <v>NULL</v>
          </cell>
          <cell r="AL504" t="str">
            <v>NULL</v>
          </cell>
          <cell r="AM504" t="str">
            <v>NULL</v>
          </cell>
          <cell r="AN504" t="str">
            <v>NULL</v>
          </cell>
          <cell r="AO504" t="str">
            <v>NULL</v>
          </cell>
          <cell r="AP504" t="str">
            <v>NULL</v>
          </cell>
          <cell r="AQ504" t="str">
            <v>NULL</v>
          </cell>
          <cell r="AR504" t="str">
            <v>NULL</v>
          </cell>
          <cell r="AS504" t="str">
            <v>NULL</v>
          </cell>
          <cell r="AT504" t="str">
            <v>NULL</v>
          </cell>
          <cell r="AU504" t="str">
            <v>NULL</v>
          </cell>
          <cell r="AV504" t="str">
            <v>NULL</v>
          </cell>
          <cell r="AW504" t="str">
            <v>09-03484-1</v>
          </cell>
          <cell r="AX504" t="str">
            <v>NULL</v>
          </cell>
          <cell r="AY504" t="str">
            <v>NULL</v>
          </cell>
          <cell r="AZ504" t="str">
            <v>NULL</v>
          </cell>
          <cell r="BA504" t="str">
            <v>NULL</v>
          </cell>
          <cell r="BB504" t="str">
            <v>NULL</v>
          </cell>
          <cell r="BC504" t="str">
            <v>NULL</v>
          </cell>
          <cell r="BD504" t="str">
            <v>NULL</v>
          </cell>
          <cell r="BE504" t="str">
            <v>NULL</v>
          </cell>
          <cell r="BF504" t="str">
            <v>NULL</v>
          </cell>
          <cell r="BG504" t="str">
            <v>NULL</v>
          </cell>
          <cell r="BH504" t="str">
            <v>NULL</v>
          </cell>
          <cell r="BI504" t="str">
            <v>NULL</v>
          </cell>
          <cell r="BJ504" t="str">
            <v>NULL</v>
          </cell>
          <cell r="BK504" t="str">
            <v>NULL</v>
          </cell>
          <cell r="BL504" t="str">
            <v>0916000002</v>
          </cell>
        </row>
        <row r="505">
          <cell r="T505" t="str">
            <v>GUMV610508C66</v>
          </cell>
          <cell r="U505" t="str">
            <v>GUMV610508MPLZRL00</v>
          </cell>
          <cell r="V505" t="str">
            <v>VIOLA</v>
          </cell>
          <cell r="W505" t="str">
            <v>GUZMAN</v>
          </cell>
          <cell r="X505" t="str">
            <v>MARTINEZ</v>
          </cell>
          <cell r="Y505" t="str">
            <v>08/05/1961</v>
          </cell>
          <cell r="Z505">
            <v>2</v>
          </cell>
          <cell r="AA505">
            <v>21</v>
          </cell>
          <cell r="AB505">
            <v>700</v>
          </cell>
          <cell r="AC505" t="str">
            <v>azul_dei@hotmail.com</v>
          </cell>
          <cell r="AD505">
            <v>1</v>
          </cell>
          <cell r="AE505">
            <v>80926130453</v>
          </cell>
          <cell r="AF505" t="str">
            <v>NULL</v>
          </cell>
          <cell r="AG505">
            <v>0</v>
          </cell>
          <cell r="AH505" t="str">
            <v>M02081</v>
          </cell>
          <cell r="AI505">
            <v>2</v>
          </cell>
          <cell r="AJ505" t="str">
            <v>N</v>
          </cell>
          <cell r="AK505">
            <v>16</v>
          </cell>
          <cell r="AL505" t="str">
            <v>E02316011301M020810901823020325151634</v>
          </cell>
          <cell r="AM505" t="str">
            <v>16/04/1982</v>
          </cell>
          <cell r="AN505" t="str">
            <v>NULL</v>
          </cell>
          <cell r="AO505" t="str">
            <v>16/04/1982</v>
          </cell>
          <cell r="AP505" t="str">
            <v>16/04/1982</v>
          </cell>
          <cell r="AQ505" t="str">
            <v>01/05/2020</v>
          </cell>
          <cell r="AR505" t="str">
            <v>NULL</v>
          </cell>
          <cell r="AS505" t="str">
            <v>NULL</v>
          </cell>
          <cell r="AT505" t="str">
            <v>NULL</v>
          </cell>
          <cell r="AU505" t="str">
            <v>NULL</v>
          </cell>
          <cell r="AV505" t="str">
            <v>NULL</v>
          </cell>
          <cell r="AW505" t="str">
            <v>09-03484-1</v>
          </cell>
          <cell r="AX505" t="str">
            <v>A0B00</v>
          </cell>
          <cell r="AY505">
            <v>6</v>
          </cell>
          <cell r="AZ505">
            <v>7</v>
          </cell>
          <cell r="BA505" t="str">
            <v>107-M</v>
          </cell>
          <cell r="BB505" t="str">
            <v>NULL</v>
          </cell>
          <cell r="BC505">
            <v>6</v>
          </cell>
          <cell r="BD505" t="str">
            <v>00000</v>
          </cell>
          <cell r="BE505">
            <v>11</v>
          </cell>
          <cell r="BF505">
            <v>12583.59</v>
          </cell>
          <cell r="BG505" t="str">
            <v>N</v>
          </cell>
          <cell r="BH505" t="str">
            <v>S</v>
          </cell>
          <cell r="BI505" t="str">
            <v>N</v>
          </cell>
          <cell r="BJ505" t="str">
            <v>NULL</v>
          </cell>
          <cell r="BK505" t="str">
            <v>NULL</v>
          </cell>
          <cell r="BL505" t="str">
            <v>0916000002</v>
          </cell>
        </row>
        <row r="506">
          <cell r="T506" t="str">
            <v>EISY640612QQ5</v>
          </cell>
          <cell r="U506" t="str">
            <v>EISY640612MDFLNL06</v>
          </cell>
          <cell r="V506" t="str">
            <v>YOLANDA</v>
          </cell>
          <cell r="W506" t="str">
            <v>ELIZALDE</v>
          </cell>
          <cell r="X506" t="str">
            <v>SANCHEZ</v>
          </cell>
          <cell r="Y506" t="str">
            <v>12/06/1964</v>
          </cell>
          <cell r="Z506">
            <v>2</v>
          </cell>
          <cell r="AA506" t="str">
            <v>09</v>
          </cell>
          <cell r="AB506">
            <v>700</v>
          </cell>
          <cell r="AC506" t="str">
            <v>yola_yes12@hotmail.com</v>
          </cell>
          <cell r="AD506">
            <v>1</v>
          </cell>
          <cell r="AE506">
            <v>80936428285</v>
          </cell>
          <cell r="AF506" t="str">
            <v>NULL</v>
          </cell>
          <cell r="AG506">
            <v>0</v>
          </cell>
          <cell r="AH506" t="str">
            <v>M02105</v>
          </cell>
          <cell r="AI506">
            <v>2</v>
          </cell>
          <cell r="AJ506" t="str">
            <v>N</v>
          </cell>
          <cell r="AK506">
            <v>16</v>
          </cell>
          <cell r="AL506" t="str">
            <v>E02316011301M020810901823020305151813</v>
          </cell>
          <cell r="AM506" t="str">
            <v>16/10/1983</v>
          </cell>
          <cell r="AN506" t="str">
            <v>NULL</v>
          </cell>
          <cell r="AO506" t="str">
            <v>16/10/1983</v>
          </cell>
          <cell r="AP506" t="str">
            <v>16/10/1983</v>
          </cell>
          <cell r="AQ506" t="str">
            <v>01/05/2020</v>
          </cell>
          <cell r="AR506" t="str">
            <v>NULL</v>
          </cell>
          <cell r="AS506" t="str">
            <v>NULL</v>
          </cell>
          <cell r="AT506" t="str">
            <v>NULL</v>
          </cell>
          <cell r="AU506" t="str">
            <v>NULL</v>
          </cell>
          <cell r="AV506" t="str">
            <v>NULL</v>
          </cell>
          <cell r="AW506" t="str">
            <v>09-03484-1</v>
          </cell>
          <cell r="AX506" t="str">
            <v>A0B00</v>
          </cell>
          <cell r="AY506">
            <v>13</v>
          </cell>
          <cell r="AZ506">
            <v>7</v>
          </cell>
          <cell r="BA506" t="str">
            <v>107-M</v>
          </cell>
          <cell r="BB506" t="str">
            <v>NULL</v>
          </cell>
          <cell r="BC506">
            <v>6</v>
          </cell>
          <cell r="BD506">
            <v>11420</v>
          </cell>
          <cell r="BE506">
            <v>11</v>
          </cell>
          <cell r="BF506">
            <v>14538.19</v>
          </cell>
          <cell r="BG506" t="str">
            <v>N</v>
          </cell>
          <cell r="BH506" t="str">
            <v>S</v>
          </cell>
          <cell r="BI506" t="str">
            <v>N</v>
          </cell>
          <cell r="BJ506" t="str">
            <v>NULL</v>
          </cell>
          <cell r="BK506" t="str">
            <v>NULL</v>
          </cell>
          <cell r="BL506" t="str">
            <v>0916000002</v>
          </cell>
        </row>
        <row r="507">
          <cell r="T507" t="str">
            <v>NULL</v>
          </cell>
          <cell r="U507" t="str">
            <v>NULL</v>
          </cell>
          <cell r="V507" t="str">
            <v>NULL</v>
          </cell>
          <cell r="W507" t="str">
            <v>NULL</v>
          </cell>
          <cell r="X507" t="str">
            <v>NULL</v>
          </cell>
          <cell r="Y507" t="str">
            <v>NULL</v>
          </cell>
          <cell r="Z507" t="str">
            <v>NULL</v>
          </cell>
          <cell r="AA507" t="str">
            <v>NULL</v>
          </cell>
          <cell r="AB507" t="str">
            <v>NULL</v>
          </cell>
          <cell r="AC507" t="str">
            <v>NULL</v>
          </cell>
          <cell r="AD507" t="str">
            <v>NULL</v>
          </cell>
          <cell r="AE507" t="str">
            <v>NULL</v>
          </cell>
          <cell r="AF507" t="str">
            <v>NULL</v>
          </cell>
          <cell r="AG507" t="str">
            <v>NULL</v>
          </cell>
          <cell r="AH507" t="str">
            <v>NULL</v>
          </cell>
          <cell r="AI507" t="str">
            <v>NULL</v>
          </cell>
          <cell r="AJ507" t="str">
            <v>NULL</v>
          </cell>
          <cell r="AK507" t="str">
            <v>NULL</v>
          </cell>
          <cell r="AL507" t="str">
            <v>NULL</v>
          </cell>
          <cell r="AM507" t="str">
            <v>NULL</v>
          </cell>
          <cell r="AN507" t="str">
            <v>NULL</v>
          </cell>
          <cell r="AO507" t="str">
            <v>NULL</v>
          </cell>
          <cell r="AP507" t="str">
            <v>NULL</v>
          </cell>
          <cell r="AQ507" t="str">
            <v>NULL</v>
          </cell>
          <cell r="AR507" t="str">
            <v>NULL</v>
          </cell>
          <cell r="AS507" t="str">
            <v>NULL</v>
          </cell>
          <cell r="AT507" t="str">
            <v>NULL</v>
          </cell>
          <cell r="AU507" t="str">
            <v>NULL</v>
          </cell>
          <cell r="AV507" t="str">
            <v>NULL</v>
          </cell>
          <cell r="AW507" t="str">
            <v>09-03484-1</v>
          </cell>
          <cell r="AX507" t="str">
            <v>NULL</v>
          </cell>
          <cell r="AY507" t="str">
            <v>NULL</v>
          </cell>
          <cell r="AZ507" t="str">
            <v>NULL</v>
          </cell>
          <cell r="BA507" t="str">
            <v>NULL</v>
          </cell>
          <cell r="BB507" t="str">
            <v>NULL</v>
          </cell>
          <cell r="BC507" t="str">
            <v>NULL</v>
          </cell>
          <cell r="BD507" t="str">
            <v>NULL</v>
          </cell>
          <cell r="BE507" t="str">
            <v>NULL</v>
          </cell>
          <cell r="BF507" t="str">
            <v>NULL</v>
          </cell>
          <cell r="BG507" t="str">
            <v>NULL</v>
          </cell>
          <cell r="BH507" t="str">
            <v>NULL</v>
          </cell>
          <cell r="BI507" t="str">
            <v>NULL</v>
          </cell>
          <cell r="BJ507" t="str">
            <v>NULL</v>
          </cell>
          <cell r="BK507" t="str">
            <v>NULL</v>
          </cell>
          <cell r="BL507" t="str">
            <v>0916000002</v>
          </cell>
        </row>
        <row r="508">
          <cell r="T508" t="str">
            <v>MOTT461015FS6</v>
          </cell>
          <cell r="U508" t="str">
            <v>MOTT461015MDFRRR05</v>
          </cell>
          <cell r="V508" t="str">
            <v>MARIA TERESA DE JESUS</v>
          </cell>
          <cell r="W508" t="str">
            <v>MORALES</v>
          </cell>
          <cell r="X508" t="str">
            <v>TORRES</v>
          </cell>
          <cell r="Y508" t="str">
            <v>15/10/1946</v>
          </cell>
          <cell r="Z508">
            <v>2</v>
          </cell>
          <cell r="AA508" t="str">
            <v>09</v>
          </cell>
          <cell r="AB508">
            <v>700</v>
          </cell>
          <cell r="AC508" t="str">
            <v>lalo_862@hotmail.com</v>
          </cell>
          <cell r="AD508">
            <v>1</v>
          </cell>
          <cell r="AE508">
            <v>80034665705</v>
          </cell>
          <cell r="AF508" t="str">
            <v>NULL</v>
          </cell>
          <cell r="AG508">
            <v>0</v>
          </cell>
          <cell r="AH508" t="str">
            <v>M02081</v>
          </cell>
          <cell r="AI508">
            <v>2</v>
          </cell>
          <cell r="AJ508" t="str">
            <v>N</v>
          </cell>
          <cell r="AK508">
            <v>16</v>
          </cell>
          <cell r="AL508" t="str">
            <v>E02316011301M020810901823020311151701</v>
          </cell>
          <cell r="AM508" t="str">
            <v>01/03/1967</v>
          </cell>
          <cell r="AN508" t="str">
            <v>NULL</v>
          </cell>
          <cell r="AO508" t="str">
            <v>01/03/1967</v>
          </cell>
          <cell r="AP508" t="str">
            <v>01/03/1967</v>
          </cell>
          <cell r="AQ508" t="str">
            <v>01/05/2020</v>
          </cell>
          <cell r="AR508" t="str">
            <v>NULL</v>
          </cell>
          <cell r="AS508" t="str">
            <v>NULL</v>
          </cell>
          <cell r="AT508" t="str">
            <v>NULL</v>
          </cell>
          <cell r="AU508" t="str">
            <v>NULL</v>
          </cell>
          <cell r="AV508" t="str">
            <v>NULL</v>
          </cell>
          <cell r="AW508" t="str">
            <v>09-03484-1</v>
          </cell>
          <cell r="AX508" t="str">
            <v>A0B00</v>
          </cell>
          <cell r="AY508">
            <v>24</v>
          </cell>
          <cell r="AZ508">
            <v>7</v>
          </cell>
          <cell r="BA508" t="str">
            <v>107-M</v>
          </cell>
          <cell r="BB508" t="str">
            <v>NULL</v>
          </cell>
          <cell r="BC508">
            <v>6</v>
          </cell>
          <cell r="BD508" t="str">
            <v>00000</v>
          </cell>
          <cell r="BE508">
            <v>11</v>
          </cell>
          <cell r="BF508">
            <v>12583.59</v>
          </cell>
          <cell r="BG508" t="str">
            <v>N</v>
          </cell>
          <cell r="BH508" t="str">
            <v>S</v>
          </cell>
          <cell r="BI508" t="str">
            <v>N</v>
          </cell>
          <cell r="BJ508" t="str">
            <v>NULL</v>
          </cell>
          <cell r="BK508" t="str">
            <v>NULL</v>
          </cell>
          <cell r="BL508" t="str">
            <v>0916000002</v>
          </cell>
        </row>
        <row r="509">
          <cell r="T509" t="str">
            <v>HEHE710916BC8</v>
          </cell>
          <cell r="U509" t="str">
            <v>HEHE710916MDFRNG03</v>
          </cell>
          <cell r="V509" t="str">
            <v>MARIA EUGENIA</v>
          </cell>
          <cell r="W509" t="str">
            <v>HERRERA</v>
          </cell>
          <cell r="X509" t="str">
            <v>HINOJOSA</v>
          </cell>
          <cell r="Y509" t="str">
            <v>16/09/1971</v>
          </cell>
          <cell r="Z509">
            <v>2</v>
          </cell>
          <cell r="AA509" t="str">
            <v>09</v>
          </cell>
          <cell r="AB509">
            <v>700</v>
          </cell>
          <cell r="AC509" t="str">
            <v>maeunu16@gmail.com</v>
          </cell>
          <cell r="AD509">
            <v>1</v>
          </cell>
          <cell r="AE509">
            <v>80927168668</v>
          </cell>
          <cell r="AF509" t="str">
            <v>NULL</v>
          </cell>
          <cell r="AG509">
            <v>0</v>
          </cell>
          <cell r="AH509" t="str">
            <v>M02105</v>
          </cell>
          <cell r="AI509">
            <v>2</v>
          </cell>
          <cell r="AJ509" t="str">
            <v>N</v>
          </cell>
          <cell r="AK509">
            <v>16</v>
          </cell>
          <cell r="AL509" t="str">
            <v>E02316011301M0208109030701823023451919</v>
          </cell>
          <cell r="AM509" t="str">
            <v>16/04/1994</v>
          </cell>
          <cell r="AN509" t="str">
            <v>NULL</v>
          </cell>
          <cell r="AO509" t="str">
            <v>16/04/1994</v>
          </cell>
          <cell r="AP509" t="str">
            <v>16/04/1994</v>
          </cell>
          <cell r="AQ509" t="str">
            <v>01/05/2020</v>
          </cell>
          <cell r="AR509" t="str">
            <v>NULL</v>
          </cell>
          <cell r="AS509" t="str">
            <v>NULL</v>
          </cell>
          <cell r="AT509" t="str">
            <v>NULL</v>
          </cell>
          <cell r="AU509" t="str">
            <v>NULL</v>
          </cell>
          <cell r="AV509" t="str">
            <v>NULL</v>
          </cell>
          <cell r="AW509" t="str">
            <v>09-03484-1</v>
          </cell>
          <cell r="AX509" t="str">
            <v>A0B00</v>
          </cell>
          <cell r="AY509">
            <v>20</v>
          </cell>
          <cell r="AZ509">
            <v>7</v>
          </cell>
          <cell r="BA509" t="str">
            <v>107-M</v>
          </cell>
          <cell r="BB509" t="str">
            <v>NULL</v>
          </cell>
          <cell r="BC509">
            <v>6</v>
          </cell>
          <cell r="BD509">
            <v>50100</v>
          </cell>
          <cell r="BE509">
            <v>11</v>
          </cell>
          <cell r="BF509">
            <v>14241.94</v>
          </cell>
          <cell r="BG509" t="str">
            <v>N</v>
          </cell>
          <cell r="BH509" t="str">
            <v>S</v>
          </cell>
          <cell r="BI509" t="str">
            <v>N</v>
          </cell>
          <cell r="BJ509" t="str">
            <v>NULL</v>
          </cell>
          <cell r="BK509" t="str">
            <v>NULL</v>
          </cell>
          <cell r="BL509" t="str">
            <v>0916000002</v>
          </cell>
        </row>
        <row r="510">
          <cell r="T510" t="str">
            <v>MOOC720125AL9</v>
          </cell>
          <cell r="U510" t="str">
            <v>MOOC720125MDFRRN01</v>
          </cell>
          <cell r="V510" t="str">
            <v>CONCEPCION ELVIRA</v>
          </cell>
          <cell r="W510" t="str">
            <v>MORENO</v>
          </cell>
          <cell r="X510" t="str">
            <v>ORTIZ</v>
          </cell>
          <cell r="Y510" t="str">
            <v>25/01/1972</v>
          </cell>
          <cell r="Z510">
            <v>2</v>
          </cell>
          <cell r="AA510" t="str">
            <v>09</v>
          </cell>
          <cell r="AB510">
            <v>700</v>
          </cell>
          <cell r="AC510" t="str">
            <v>elmo2501more@gmail.com</v>
          </cell>
          <cell r="AD510">
            <v>1</v>
          </cell>
          <cell r="AE510">
            <v>80947270965</v>
          </cell>
          <cell r="AF510" t="str">
            <v>NULL</v>
          </cell>
          <cell r="AG510">
            <v>0</v>
          </cell>
          <cell r="AH510" t="str">
            <v>M02081</v>
          </cell>
          <cell r="AI510">
            <v>2</v>
          </cell>
          <cell r="AJ510" t="str">
            <v>N</v>
          </cell>
          <cell r="AK510">
            <v>16</v>
          </cell>
          <cell r="AL510" t="str">
            <v>E02316011301M020810902930182302152218</v>
          </cell>
          <cell r="AM510" t="str">
            <v>01/09/1991</v>
          </cell>
          <cell r="AN510" t="str">
            <v>NULL</v>
          </cell>
          <cell r="AO510" t="str">
            <v>01/09/1991</v>
          </cell>
          <cell r="AP510" t="str">
            <v>01/09/1991</v>
          </cell>
          <cell r="AQ510" t="str">
            <v>01/05/2020</v>
          </cell>
          <cell r="AR510" t="str">
            <v>NULL</v>
          </cell>
          <cell r="AS510" t="str">
            <v>NULL</v>
          </cell>
          <cell r="AT510" t="str">
            <v>NULL</v>
          </cell>
          <cell r="AU510" t="str">
            <v>NULL</v>
          </cell>
          <cell r="AV510" t="str">
            <v>NULL</v>
          </cell>
          <cell r="AW510" t="str">
            <v>09-03484-1</v>
          </cell>
          <cell r="AX510" t="str">
            <v>A0B00</v>
          </cell>
          <cell r="AY510">
            <v>24</v>
          </cell>
          <cell r="AZ510">
            <v>7</v>
          </cell>
          <cell r="BA510" t="str">
            <v>107-M</v>
          </cell>
          <cell r="BB510" t="str">
            <v>NULL</v>
          </cell>
          <cell r="BC510">
            <v>6</v>
          </cell>
          <cell r="BD510" t="str">
            <v>00000</v>
          </cell>
          <cell r="BE510">
            <v>11</v>
          </cell>
          <cell r="BF510">
            <v>12583.59</v>
          </cell>
          <cell r="BG510" t="str">
            <v>N</v>
          </cell>
          <cell r="BH510" t="str">
            <v>S</v>
          </cell>
          <cell r="BI510" t="str">
            <v>N</v>
          </cell>
          <cell r="BJ510" t="str">
            <v>NULL</v>
          </cell>
          <cell r="BK510" t="str">
            <v>NULL</v>
          </cell>
          <cell r="BL510" t="str">
            <v>0916000002</v>
          </cell>
        </row>
        <row r="511">
          <cell r="T511" t="str">
            <v>LOMC680526FF7</v>
          </cell>
          <cell r="U511" t="str">
            <v>LOMC680526MDFZNL06</v>
          </cell>
          <cell r="V511" t="str">
            <v>CLAUDIA ISELA</v>
          </cell>
          <cell r="W511" t="str">
            <v>LOEZA</v>
          </cell>
          <cell r="X511" t="str">
            <v>MONDRAGON</v>
          </cell>
          <cell r="Y511" t="str">
            <v>26/05/1968</v>
          </cell>
          <cell r="Z511">
            <v>2</v>
          </cell>
          <cell r="AA511" t="str">
            <v>09</v>
          </cell>
          <cell r="AB511">
            <v>700</v>
          </cell>
          <cell r="AC511" t="str">
            <v>vargas-1313@hotmail.com</v>
          </cell>
          <cell r="AD511">
            <v>1</v>
          </cell>
          <cell r="AE511">
            <v>80936801226</v>
          </cell>
          <cell r="AF511" t="str">
            <v>NULL</v>
          </cell>
          <cell r="AG511">
            <v>0</v>
          </cell>
          <cell r="AH511" t="str">
            <v>M02081</v>
          </cell>
          <cell r="AI511">
            <v>2</v>
          </cell>
          <cell r="AJ511" t="str">
            <v>N</v>
          </cell>
          <cell r="AK511">
            <v>16</v>
          </cell>
          <cell r="AL511" t="str">
            <v>E02316011301M020810901823020247148884</v>
          </cell>
          <cell r="AM511" t="str">
            <v>01/07/1989</v>
          </cell>
          <cell r="AN511" t="str">
            <v>NULL</v>
          </cell>
          <cell r="AO511" t="str">
            <v>01/07/1989</v>
          </cell>
          <cell r="AP511" t="str">
            <v>01/07/1989</v>
          </cell>
          <cell r="AQ511" t="str">
            <v>01/05/2020</v>
          </cell>
          <cell r="AR511" t="str">
            <v>NULL</v>
          </cell>
          <cell r="AS511" t="str">
            <v>NULL</v>
          </cell>
          <cell r="AT511" t="str">
            <v>NULL</v>
          </cell>
          <cell r="AU511" t="str">
            <v>NULL</v>
          </cell>
          <cell r="AV511" t="str">
            <v>NULL</v>
          </cell>
          <cell r="AW511" t="str">
            <v>09-03484-1</v>
          </cell>
          <cell r="AX511" t="str">
            <v>A0B00</v>
          </cell>
          <cell r="AY511">
            <v>24</v>
          </cell>
          <cell r="AZ511">
            <v>7</v>
          </cell>
          <cell r="BA511" t="str">
            <v>107-M</v>
          </cell>
          <cell r="BB511" t="str">
            <v>NULL</v>
          </cell>
          <cell r="BC511">
            <v>6</v>
          </cell>
          <cell r="BD511">
            <v>54870</v>
          </cell>
          <cell r="BE511">
            <v>11</v>
          </cell>
          <cell r="BF511">
            <v>12583.59</v>
          </cell>
          <cell r="BG511" t="str">
            <v>N</v>
          </cell>
          <cell r="BH511" t="str">
            <v>S</v>
          </cell>
          <cell r="BI511" t="str">
            <v>N</v>
          </cell>
          <cell r="BJ511" t="str">
            <v>NULL</v>
          </cell>
          <cell r="BK511" t="str">
            <v>NULL</v>
          </cell>
          <cell r="BL511" t="str">
            <v>0916000002</v>
          </cell>
        </row>
        <row r="512">
          <cell r="T512" t="str">
            <v>DIJA690903B3A</v>
          </cell>
          <cell r="U512" t="str">
            <v>DIJA690903MDFZMN05</v>
          </cell>
          <cell r="V512" t="str">
            <v>ANA ROSA</v>
          </cell>
          <cell r="W512" t="str">
            <v>DIAZ</v>
          </cell>
          <cell r="X512" t="str">
            <v>JIMENEZ</v>
          </cell>
          <cell r="Y512" t="str">
            <v>03/09/1969</v>
          </cell>
          <cell r="Z512">
            <v>2</v>
          </cell>
          <cell r="AA512" t="str">
            <v>09</v>
          </cell>
          <cell r="AB512">
            <v>700</v>
          </cell>
          <cell r="AC512" t="str">
            <v>anar_69galaxy@yahoo.com.mx</v>
          </cell>
          <cell r="AD512">
            <v>1</v>
          </cell>
          <cell r="AE512">
            <v>80926900426</v>
          </cell>
          <cell r="AF512" t="str">
            <v>NULL</v>
          </cell>
          <cell r="AG512">
            <v>0</v>
          </cell>
          <cell r="AH512" t="str">
            <v>M02081</v>
          </cell>
          <cell r="AI512">
            <v>2</v>
          </cell>
          <cell r="AJ512" t="str">
            <v>N</v>
          </cell>
          <cell r="AK512">
            <v>16</v>
          </cell>
          <cell r="AL512" t="str">
            <v>E02316011301M0208109025601823023384171</v>
          </cell>
          <cell r="AM512" t="str">
            <v>16/07/1991</v>
          </cell>
          <cell r="AN512" t="str">
            <v>NULL</v>
          </cell>
          <cell r="AO512" t="str">
            <v>16/07/1991</v>
          </cell>
          <cell r="AP512" t="str">
            <v>16/07/1991</v>
          </cell>
          <cell r="AQ512" t="str">
            <v>01/05/2020</v>
          </cell>
          <cell r="AR512" t="str">
            <v>NULL</v>
          </cell>
          <cell r="AS512" t="str">
            <v>NULL</v>
          </cell>
          <cell r="AT512" t="str">
            <v>NULL</v>
          </cell>
          <cell r="AU512" t="str">
            <v>NULL</v>
          </cell>
          <cell r="AV512" t="str">
            <v>NULL</v>
          </cell>
          <cell r="AW512" t="str">
            <v>09-03484-1</v>
          </cell>
          <cell r="AX512" t="str">
            <v>A0B00</v>
          </cell>
          <cell r="AY512">
            <v>21</v>
          </cell>
          <cell r="AZ512">
            <v>7</v>
          </cell>
          <cell r="BA512" t="str">
            <v>107-M</v>
          </cell>
          <cell r="BB512" t="str">
            <v>NULL</v>
          </cell>
          <cell r="BC512">
            <v>6</v>
          </cell>
          <cell r="BD512">
            <v>55064</v>
          </cell>
          <cell r="BE512">
            <v>11</v>
          </cell>
          <cell r="BF512">
            <v>12583.59</v>
          </cell>
          <cell r="BG512" t="str">
            <v>N</v>
          </cell>
          <cell r="BH512" t="str">
            <v>S</v>
          </cell>
          <cell r="BI512" t="str">
            <v>N</v>
          </cell>
          <cell r="BJ512" t="str">
            <v>NULL</v>
          </cell>
          <cell r="BK512" t="str">
            <v>NULL</v>
          </cell>
          <cell r="BL512" t="str">
            <v>0916000002</v>
          </cell>
        </row>
        <row r="513">
          <cell r="T513" t="str">
            <v>CAFR6401064Y5</v>
          </cell>
          <cell r="U513" t="str">
            <v>CAFR640106MDFLRY04</v>
          </cell>
          <cell r="V513" t="str">
            <v>REYNA</v>
          </cell>
          <cell r="W513" t="str">
            <v>CALZADA</v>
          </cell>
          <cell r="X513" t="str">
            <v>FRANCO</v>
          </cell>
          <cell r="Y513" t="str">
            <v>06/01/1964</v>
          </cell>
          <cell r="Z513">
            <v>2</v>
          </cell>
          <cell r="AA513" t="str">
            <v>09</v>
          </cell>
          <cell r="AB513">
            <v>700</v>
          </cell>
          <cell r="AC513" t="str">
            <v>gallopolis.dg@hotmail.com</v>
          </cell>
          <cell r="AD513">
            <v>1</v>
          </cell>
          <cell r="AE513">
            <v>80946462944</v>
          </cell>
          <cell r="AF513" t="str">
            <v>NULL</v>
          </cell>
          <cell r="AG513">
            <v>0</v>
          </cell>
          <cell r="AH513" t="str">
            <v>M02081</v>
          </cell>
          <cell r="AI513">
            <v>2</v>
          </cell>
          <cell r="AJ513" t="str">
            <v>N</v>
          </cell>
          <cell r="AK513">
            <v>16</v>
          </cell>
          <cell r="AL513" t="str">
            <v>E0231601103M0208100018210204400918663</v>
          </cell>
          <cell r="AM513" t="str">
            <v>01/04/1986</v>
          </cell>
          <cell r="AN513" t="str">
            <v>NULL</v>
          </cell>
          <cell r="AO513" t="str">
            <v>01/04/1986</v>
          </cell>
          <cell r="AP513" t="str">
            <v>01/04/1986</v>
          </cell>
          <cell r="AQ513" t="str">
            <v>01/05/2020</v>
          </cell>
          <cell r="AR513" t="str">
            <v>NULL</v>
          </cell>
          <cell r="AS513" t="str">
            <v>NULL</v>
          </cell>
          <cell r="AT513" t="str">
            <v>NULL</v>
          </cell>
          <cell r="AU513" t="str">
            <v>NULL</v>
          </cell>
          <cell r="AV513" t="str">
            <v>NULL</v>
          </cell>
          <cell r="AW513" t="str">
            <v>09-03484-1</v>
          </cell>
          <cell r="AX513" t="str">
            <v>A0B00</v>
          </cell>
          <cell r="AY513">
            <v>25</v>
          </cell>
          <cell r="AZ513">
            <v>7</v>
          </cell>
          <cell r="BA513" t="str">
            <v>107-M</v>
          </cell>
          <cell r="BB513" t="str">
            <v>NULL</v>
          </cell>
          <cell r="BC513">
            <v>6</v>
          </cell>
          <cell r="BD513">
            <v>56580</v>
          </cell>
          <cell r="BE513">
            <v>11</v>
          </cell>
          <cell r="BF513">
            <v>12583.59</v>
          </cell>
          <cell r="BG513" t="str">
            <v>N</v>
          </cell>
          <cell r="BH513" t="str">
            <v>S</v>
          </cell>
          <cell r="BI513" t="str">
            <v>N</v>
          </cell>
          <cell r="BJ513" t="str">
            <v>NULL</v>
          </cell>
          <cell r="BK513" t="str">
            <v>NULL</v>
          </cell>
          <cell r="BL513" t="str">
            <v>0916000002</v>
          </cell>
        </row>
        <row r="514">
          <cell r="T514" t="str">
            <v>PETS721018BQ6</v>
          </cell>
          <cell r="U514" t="str">
            <v>PETS721018MVZRRR09</v>
          </cell>
          <cell r="V514" t="str">
            <v>SARA</v>
          </cell>
          <cell r="W514" t="str">
            <v>PEREZ</v>
          </cell>
          <cell r="X514" t="str">
            <v>TRINIDAD</v>
          </cell>
          <cell r="Y514" t="str">
            <v>18/10/1972</v>
          </cell>
          <cell r="Z514">
            <v>2</v>
          </cell>
          <cell r="AA514">
            <v>30</v>
          </cell>
          <cell r="AB514">
            <v>700</v>
          </cell>
          <cell r="AC514" t="str">
            <v>sarispts@hotmail.com</v>
          </cell>
          <cell r="AD514">
            <v>1</v>
          </cell>
          <cell r="AE514">
            <v>80017236326</v>
          </cell>
          <cell r="AF514" t="str">
            <v>NULL</v>
          </cell>
          <cell r="AG514">
            <v>0</v>
          </cell>
          <cell r="AH514" t="str">
            <v>M02081</v>
          </cell>
          <cell r="AI514">
            <v>2</v>
          </cell>
          <cell r="AJ514" t="str">
            <v>N</v>
          </cell>
          <cell r="AK514">
            <v>16</v>
          </cell>
          <cell r="AL514" t="str">
            <v>E0231601103M0203500018210226250917766</v>
          </cell>
          <cell r="AM514" t="str">
            <v>01/07/1999</v>
          </cell>
          <cell r="AN514" t="str">
            <v>NULL</v>
          </cell>
          <cell r="AO514" t="str">
            <v>01/07/1999</v>
          </cell>
          <cell r="AP514" t="str">
            <v>01/07/1999</v>
          </cell>
          <cell r="AQ514" t="str">
            <v>01/05/2020</v>
          </cell>
          <cell r="AR514" t="str">
            <v>NULL</v>
          </cell>
          <cell r="AS514" t="str">
            <v>NULL</v>
          </cell>
          <cell r="AT514" t="str">
            <v>NULL</v>
          </cell>
          <cell r="AU514" t="str">
            <v>NULL</v>
          </cell>
          <cell r="AV514" t="str">
            <v>NULL</v>
          </cell>
          <cell r="AW514" t="str">
            <v>09-03484-1</v>
          </cell>
          <cell r="AX514" t="str">
            <v>A0B00</v>
          </cell>
          <cell r="AY514">
            <v>25</v>
          </cell>
          <cell r="AZ514">
            <v>7</v>
          </cell>
          <cell r="BA514" t="str">
            <v>107-M</v>
          </cell>
          <cell r="BB514" t="str">
            <v>NULL</v>
          </cell>
          <cell r="BC514">
            <v>6</v>
          </cell>
          <cell r="BD514">
            <v>56536</v>
          </cell>
          <cell r="BE514">
            <v>11</v>
          </cell>
          <cell r="BF514">
            <v>12583.59</v>
          </cell>
          <cell r="BG514" t="str">
            <v>N</v>
          </cell>
          <cell r="BH514" t="str">
            <v>S</v>
          </cell>
          <cell r="BI514" t="str">
            <v>N</v>
          </cell>
          <cell r="BJ514" t="str">
            <v>NULL</v>
          </cell>
          <cell r="BK514" t="str">
            <v>NULL</v>
          </cell>
          <cell r="BL514" t="str">
            <v>0916000002</v>
          </cell>
        </row>
        <row r="515">
          <cell r="T515" t="str">
            <v>GUSM8711309B7</v>
          </cell>
          <cell r="U515" t="str">
            <v>GUSM871130MDFRNR02</v>
          </cell>
          <cell r="V515" t="str">
            <v>MARLEN</v>
          </cell>
          <cell r="W515" t="str">
            <v>GUERRERO</v>
          </cell>
          <cell r="X515" t="str">
            <v>SANTOS</v>
          </cell>
          <cell r="Y515" t="str">
            <v>30/11/1987</v>
          </cell>
          <cell r="Z515">
            <v>2</v>
          </cell>
          <cell r="AA515" t="str">
            <v>09</v>
          </cell>
          <cell r="AB515">
            <v>700</v>
          </cell>
          <cell r="AC515" t="str">
            <v>taysonblac@hotmail.com</v>
          </cell>
          <cell r="AD515">
            <v>1</v>
          </cell>
          <cell r="AE515">
            <v>80158735843</v>
          </cell>
          <cell r="AF515" t="str">
            <v>NULL</v>
          </cell>
          <cell r="AG515">
            <v>0</v>
          </cell>
          <cell r="AH515" t="str">
            <v>M02081</v>
          </cell>
          <cell r="AI515">
            <v>2</v>
          </cell>
          <cell r="AJ515" t="str">
            <v>N</v>
          </cell>
          <cell r="AK515">
            <v>16</v>
          </cell>
          <cell r="AL515" t="str">
            <v>E0231601103M020820901823020138135305</v>
          </cell>
          <cell r="AM515" t="str">
            <v>01/07/2012</v>
          </cell>
          <cell r="AN515" t="str">
            <v>NULL</v>
          </cell>
          <cell r="AO515" t="str">
            <v>01/07/2012</v>
          </cell>
          <cell r="AP515" t="str">
            <v>01/07/2012</v>
          </cell>
          <cell r="AQ515" t="str">
            <v>01/05/2020</v>
          </cell>
          <cell r="AR515" t="str">
            <v>NULL</v>
          </cell>
          <cell r="AS515" t="str">
            <v>NULL</v>
          </cell>
          <cell r="AT515" t="str">
            <v>NULL</v>
          </cell>
          <cell r="AU515" t="str">
            <v>NULL</v>
          </cell>
          <cell r="AV515" t="str">
            <v>NULL</v>
          </cell>
          <cell r="AW515" t="str">
            <v>09-03484-1</v>
          </cell>
          <cell r="AX515" t="str">
            <v>A0B00</v>
          </cell>
          <cell r="AY515">
            <v>12</v>
          </cell>
          <cell r="AZ515">
            <v>7</v>
          </cell>
          <cell r="BA515" t="str">
            <v>107-M</v>
          </cell>
          <cell r="BB515" t="str">
            <v>NULL</v>
          </cell>
          <cell r="BC515">
            <v>6</v>
          </cell>
          <cell r="BD515">
            <v>57120</v>
          </cell>
          <cell r="BE515">
            <v>11</v>
          </cell>
          <cell r="BF515">
            <v>12540.79</v>
          </cell>
          <cell r="BG515" t="str">
            <v>N</v>
          </cell>
          <cell r="BH515" t="str">
            <v>S</v>
          </cell>
          <cell r="BI515" t="str">
            <v>N</v>
          </cell>
          <cell r="BJ515" t="str">
            <v>NULL</v>
          </cell>
          <cell r="BK515" t="str">
            <v>NULL</v>
          </cell>
          <cell r="BL515" t="str">
            <v>0916000002</v>
          </cell>
        </row>
        <row r="516">
          <cell r="T516" t="str">
            <v>HEGE740315FH2</v>
          </cell>
          <cell r="U516" t="str">
            <v>HEGE740315HDFRTZ07</v>
          </cell>
          <cell r="V516" t="str">
            <v>EZEQUIEL</v>
          </cell>
          <cell r="W516" t="str">
            <v>HERNANDEZ</v>
          </cell>
          <cell r="X516" t="str">
            <v>GUTIERREZ</v>
          </cell>
          <cell r="Y516" t="str">
            <v>15/03/1974</v>
          </cell>
          <cell r="Z516">
            <v>1</v>
          </cell>
          <cell r="AA516" t="str">
            <v>09</v>
          </cell>
          <cell r="AB516">
            <v>700</v>
          </cell>
          <cell r="AC516" t="str">
            <v>ezequieldf34g@gmail.com</v>
          </cell>
          <cell r="AD516">
            <v>1</v>
          </cell>
          <cell r="AE516">
            <v>80017457609</v>
          </cell>
          <cell r="AF516" t="str">
            <v>NULL</v>
          </cell>
          <cell r="AG516">
            <v>0</v>
          </cell>
          <cell r="AH516" t="str">
            <v>M02081</v>
          </cell>
          <cell r="AI516">
            <v>2</v>
          </cell>
          <cell r="AJ516" t="str">
            <v>N</v>
          </cell>
          <cell r="AK516">
            <v>16</v>
          </cell>
          <cell r="AL516" t="str">
            <v>E02316011301M0203509046401823023386410</v>
          </cell>
          <cell r="AM516" t="str">
            <v>16/02/2001</v>
          </cell>
          <cell r="AN516" t="str">
            <v>NULL</v>
          </cell>
          <cell r="AO516" t="str">
            <v>16/02/2001</v>
          </cell>
          <cell r="AP516" t="str">
            <v>16/02/2001</v>
          </cell>
          <cell r="AQ516" t="str">
            <v>01/05/2020</v>
          </cell>
          <cell r="AR516" t="str">
            <v>NULL</v>
          </cell>
          <cell r="AS516" t="str">
            <v>NULL</v>
          </cell>
          <cell r="AT516" t="str">
            <v>NULL</v>
          </cell>
          <cell r="AU516" t="str">
            <v>NULL</v>
          </cell>
          <cell r="AV516" t="str">
            <v>NULL</v>
          </cell>
          <cell r="AW516" t="str">
            <v>09-03484-1</v>
          </cell>
          <cell r="AX516" t="str">
            <v>A0B00</v>
          </cell>
          <cell r="AY516">
            <v>20</v>
          </cell>
          <cell r="AZ516">
            <v>7</v>
          </cell>
          <cell r="BA516" t="str">
            <v>107-M</v>
          </cell>
          <cell r="BB516" t="str">
            <v>NULL</v>
          </cell>
          <cell r="BC516">
            <v>6</v>
          </cell>
          <cell r="BD516" t="str">
            <v>00000</v>
          </cell>
          <cell r="BE516">
            <v>11</v>
          </cell>
          <cell r="BF516">
            <v>12573.7</v>
          </cell>
          <cell r="BG516" t="str">
            <v>N</v>
          </cell>
          <cell r="BH516" t="str">
            <v>S</v>
          </cell>
          <cell r="BI516" t="str">
            <v>N</v>
          </cell>
          <cell r="BJ516" t="str">
            <v>NULL</v>
          </cell>
          <cell r="BK516" t="str">
            <v>NULL</v>
          </cell>
          <cell r="BL516" t="str">
            <v>0916000002</v>
          </cell>
        </row>
        <row r="517">
          <cell r="T517" t="str">
            <v>GUVR650829S68</v>
          </cell>
          <cell r="U517" t="str">
            <v>GUVR650829MDFRRS09</v>
          </cell>
          <cell r="V517" t="str">
            <v>ROSA MARIA</v>
          </cell>
          <cell r="W517" t="str">
            <v>GUERRERO</v>
          </cell>
          <cell r="X517" t="str">
            <v>VARGAS</v>
          </cell>
          <cell r="Y517" t="str">
            <v>29/08/1965</v>
          </cell>
          <cell r="Z517">
            <v>2</v>
          </cell>
          <cell r="AA517" t="str">
            <v>09</v>
          </cell>
          <cell r="AB517">
            <v>700</v>
          </cell>
          <cell r="AC517" t="str">
            <v>rosmery_guerrerov@hotmail.com</v>
          </cell>
          <cell r="AD517">
            <v>1</v>
          </cell>
          <cell r="AE517">
            <v>80936567660</v>
          </cell>
          <cell r="AF517" t="str">
            <v>NULL</v>
          </cell>
          <cell r="AG517">
            <v>0</v>
          </cell>
          <cell r="AH517" t="str">
            <v>M02081</v>
          </cell>
          <cell r="AI517">
            <v>2</v>
          </cell>
          <cell r="AJ517" t="str">
            <v>N</v>
          </cell>
          <cell r="AK517">
            <v>16</v>
          </cell>
          <cell r="AL517" t="str">
            <v>E02316011301M020810901823020268149163</v>
          </cell>
          <cell r="AM517" t="str">
            <v>16/07/1987</v>
          </cell>
          <cell r="AN517" t="str">
            <v>NULL</v>
          </cell>
          <cell r="AO517" t="str">
            <v>16/07/1987</v>
          </cell>
          <cell r="AP517" t="str">
            <v>16/07/1987</v>
          </cell>
          <cell r="AQ517" t="str">
            <v>01/05/2020</v>
          </cell>
          <cell r="AR517" t="str">
            <v>NULL</v>
          </cell>
          <cell r="AS517" t="str">
            <v>NULL</v>
          </cell>
          <cell r="AT517" t="str">
            <v>NULL</v>
          </cell>
          <cell r="AU517" t="str">
            <v>NULL</v>
          </cell>
          <cell r="AV517" t="str">
            <v>NULL</v>
          </cell>
          <cell r="AW517" t="str">
            <v>09-03484-1</v>
          </cell>
          <cell r="AX517" t="str">
            <v>A0B00</v>
          </cell>
          <cell r="AY517">
            <v>28</v>
          </cell>
          <cell r="AZ517">
            <v>7</v>
          </cell>
          <cell r="BA517" t="str">
            <v>107-M</v>
          </cell>
          <cell r="BB517" t="str">
            <v>NULL</v>
          </cell>
          <cell r="BC517">
            <v>6</v>
          </cell>
          <cell r="BD517">
            <v>56644</v>
          </cell>
          <cell r="BE517">
            <v>11</v>
          </cell>
          <cell r="BF517">
            <v>12583.59</v>
          </cell>
          <cell r="BG517" t="str">
            <v>N</v>
          </cell>
          <cell r="BH517" t="str">
            <v>S</v>
          </cell>
          <cell r="BI517" t="str">
            <v>N</v>
          </cell>
          <cell r="BJ517" t="str">
            <v>NULL</v>
          </cell>
          <cell r="BK517" t="str">
            <v>NULL</v>
          </cell>
          <cell r="BL517" t="str">
            <v>0916000002</v>
          </cell>
        </row>
        <row r="518">
          <cell r="T518" t="str">
            <v>EEGJ740801I15</v>
          </cell>
          <cell r="U518" t="str">
            <v>EEGJ740801HDFSRN09</v>
          </cell>
          <cell r="V518" t="str">
            <v>JUAN</v>
          </cell>
          <cell r="W518" t="str">
            <v>ESTEVES</v>
          </cell>
          <cell r="X518" t="str">
            <v>GARCIA</v>
          </cell>
          <cell r="Y518" t="str">
            <v>01/08/1974</v>
          </cell>
          <cell r="Z518">
            <v>1</v>
          </cell>
          <cell r="AA518" t="str">
            <v>09</v>
          </cell>
          <cell r="AB518">
            <v>700</v>
          </cell>
          <cell r="AC518" t="str">
            <v>juan_esteves_garcia_@hotmail.com</v>
          </cell>
          <cell r="AD518">
            <v>1</v>
          </cell>
          <cell r="AE518">
            <v>80947479558</v>
          </cell>
          <cell r="AF518" t="str">
            <v>NULL</v>
          </cell>
          <cell r="AG518">
            <v>0</v>
          </cell>
          <cell r="AH518" t="str">
            <v>M02081</v>
          </cell>
          <cell r="AI518">
            <v>2</v>
          </cell>
          <cell r="AJ518" t="str">
            <v>N</v>
          </cell>
          <cell r="AK518">
            <v>16</v>
          </cell>
          <cell r="AL518" t="str">
            <v>E02316011301M0208109027001823023468685</v>
          </cell>
          <cell r="AM518" t="str">
            <v>01/11/1992</v>
          </cell>
          <cell r="AN518" t="str">
            <v>NULL</v>
          </cell>
          <cell r="AO518" t="str">
            <v>01/11/1992</v>
          </cell>
          <cell r="AP518" t="str">
            <v>01/11/1992</v>
          </cell>
          <cell r="AQ518" t="str">
            <v>01/05/2020</v>
          </cell>
          <cell r="AR518" t="str">
            <v>NULL</v>
          </cell>
          <cell r="AS518" t="str">
            <v>NULL</v>
          </cell>
          <cell r="AT518" t="str">
            <v>NULL</v>
          </cell>
          <cell r="AU518" t="str">
            <v>NULL</v>
          </cell>
          <cell r="AV518" t="str">
            <v>NULL</v>
          </cell>
          <cell r="AW518" t="str">
            <v>09-03484-1</v>
          </cell>
          <cell r="AX518" t="str">
            <v>A0B00</v>
          </cell>
          <cell r="AY518">
            <v>25</v>
          </cell>
          <cell r="AZ518">
            <v>7</v>
          </cell>
          <cell r="BA518" t="str">
            <v>107-M</v>
          </cell>
          <cell r="BB518" t="str">
            <v>NULL</v>
          </cell>
          <cell r="BC518">
            <v>6</v>
          </cell>
          <cell r="BD518">
            <v>55130</v>
          </cell>
          <cell r="BE518">
            <v>11</v>
          </cell>
          <cell r="BF518">
            <v>12583.59</v>
          </cell>
          <cell r="BG518" t="str">
            <v>N</v>
          </cell>
          <cell r="BH518" t="str">
            <v>S</v>
          </cell>
          <cell r="BI518" t="str">
            <v>N</v>
          </cell>
          <cell r="BJ518" t="str">
            <v>NULL</v>
          </cell>
          <cell r="BK518" t="str">
            <v>NULL</v>
          </cell>
          <cell r="BL518" t="str">
            <v>0916000002</v>
          </cell>
        </row>
        <row r="519">
          <cell r="T519" t="str">
            <v>VELR690807486</v>
          </cell>
          <cell r="U519" t="str">
            <v>VELR690807MMCRRS07</v>
          </cell>
          <cell r="V519" t="str">
            <v>MARIA DEL ROSARIO</v>
          </cell>
          <cell r="W519" t="str">
            <v>VERA</v>
          </cell>
          <cell r="X519" t="str">
            <v>LAURIANO</v>
          </cell>
          <cell r="Y519" t="str">
            <v>07/08/1969</v>
          </cell>
          <cell r="Z519">
            <v>2</v>
          </cell>
          <cell r="AA519">
            <v>15</v>
          </cell>
          <cell r="AB519">
            <v>700</v>
          </cell>
          <cell r="AC519" t="str">
            <v>ca.alanc@gmail.com</v>
          </cell>
          <cell r="AD519">
            <v>1</v>
          </cell>
          <cell r="AE519">
            <v>80926920366</v>
          </cell>
          <cell r="AF519" t="str">
            <v>NULL</v>
          </cell>
          <cell r="AG519">
            <v>0</v>
          </cell>
          <cell r="AH519" t="str">
            <v>M02081</v>
          </cell>
          <cell r="AI519">
            <v>2</v>
          </cell>
          <cell r="AJ519" t="str">
            <v>N</v>
          </cell>
          <cell r="AK519">
            <v>16</v>
          </cell>
          <cell r="AL519" t="str">
            <v>E0231601103M0208100018210204570917481</v>
          </cell>
          <cell r="AM519" t="str">
            <v>16/10/1991</v>
          </cell>
          <cell r="AN519" t="str">
            <v>NULL</v>
          </cell>
          <cell r="AO519" t="str">
            <v>16/10/1991</v>
          </cell>
          <cell r="AP519" t="str">
            <v>16/10/1991</v>
          </cell>
          <cell r="AQ519" t="str">
            <v>01/05/2020</v>
          </cell>
          <cell r="AR519" t="str">
            <v>NULL</v>
          </cell>
          <cell r="AS519" t="str">
            <v>NULL</v>
          </cell>
          <cell r="AT519" t="str">
            <v>NULL</v>
          </cell>
          <cell r="AU519" t="str">
            <v>NULL</v>
          </cell>
          <cell r="AV519" t="str">
            <v>NULL</v>
          </cell>
          <cell r="AW519" t="str">
            <v>09-03484-1</v>
          </cell>
          <cell r="AX519" t="str">
            <v>A0B00</v>
          </cell>
          <cell r="AY519">
            <v>24</v>
          </cell>
          <cell r="AZ519">
            <v>7</v>
          </cell>
          <cell r="BA519" t="str">
            <v>107-M</v>
          </cell>
          <cell r="BB519" t="str">
            <v>NULL</v>
          </cell>
          <cell r="BC519">
            <v>6</v>
          </cell>
          <cell r="BD519" t="str">
            <v>00000</v>
          </cell>
          <cell r="BE519">
            <v>11</v>
          </cell>
          <cell r="BF519">
            <v>12583.59</v>
          </cell>
          <cell r="BG519" t="str">
            <v>N</v>
          </cell>
          <cell r="BH519" t="str">
            <v>S</v>
          </cell>
          <cell r="BI519" t="str">
            <v>N</v>
          </cell>
          <cell r="BJ519" t="str">
            <v>NULL</v>
          </cell>
          <cell r="BK519" t="str">
            <v>NULL</v>
          </cell>
          <cell r="BL519" t="str">
            <v>0916000002</v>
          </cell>
        </row>
        <row r="520">
          <cell r="T520" t="str">
            <v>VAHJ680211KX8</v>
          </cell>
          <cell r="U520" t="str">
            <v>VAHJ680211MDFLRS07</v>
          </cell>
          <cell r="V520" t="str">
            <v>MARIA DE JESUS</v>
          </cell>
          <cell r="W520" t="str">
            <v>VALDES</v>
          </cell>
          <cell r="X520" t="str">
            <v>HERNANDEZ</v>
          </cell>
          <cell r="Y520" t="str">
            <v>11/02/1968</v>
          </cell>
          <cell r="Z520">
            <v>2</v>
          </cell>
          <cell r="AA520" t="str">
            <v>09</v>
          </cell>
          <cell r="AB520">
            <v>700</v>
          </cell>
          <cell r="AC520" t="str">
            <v>adrianvilla@prodigy.net.mx</v>
          </cell>
          <cell r="AD520">
            <v>1</v>
          </cell>
          <cell r="AE520">
            <v>80936893371</v>
          </cell>
          <cell r="AF520" t="str">
            <v>NULL</v>
          </cell>
          <cell r="AG520">
            <v>0</v>
          </cell>
          <cell r="AH520" t="str">
            <v>M02081</v>
          </cell>
          <cell r="AI520">
            <v>2</v>
          </cell>
          <cell r="AJ520" t="str">
            <v>N</v>
          </cell>
          <cell r="AK520">
            <v>16</v>
          </cell>
          <cell r="AL520" t="str">
            <v>E02316011301M020810901823020272152103</v>
          </cell>
          <cell r="AM520" t="str">
            <v>01/10/1987</v>
          </cell>
          <cell r="AN520" t="str">
            <v>NULL</v>
          </cell>
          <cell r="AO520" t="str">
            <v>01/10/1987</v>
          </cell>
          <cell r="AP520" t="str">
            <v>01/10/1987</v>
          </cell>
          <cell r="AQ520" t="str">
            <v>01/05/2020</v>
          </cell>
          <cell r="AR520" t="str">
            <v>NULL</v>
          </cell>
          <cell r="AS520" t="str">
            <v>NULL</v>
          </cell>
          <cell r="AT520" t="str">
            <v>NULL</v>
          </cell>
          <cell r="AU520" t="str">
            <v>NULL</v>
          </cell>
          <cell r="AV520" t="str">
            <v>NULL</v>
          </cell>
          <cell r="AW520" t="str">
            <v>09-03484-1</v>
          </cell>
          <cell r="AX520" t="str">
            <v>A0B00</v>
          </cell>
          <cell r="AY520">
            <v>28</v>
          </cell>
          <cell r="AZ520">
            <v>7</v>
          </cell>
          <cell r="BA520" t="str">
            <v>107-M</v>
          </cell>
          <cell r="BB520" t="str">
            <v>NULL</v>
          </cell>
          <cell r="BC520">
            <v>6</v>
          </cell>
          <cell r="BD520">
            <v>54060</v>
          </cell>
          <cell r="BE520">
            <v>11</v>
          </cell>
          <cell r="BF520">
            <v>12583.59</v>
          </cell>
          <cell r="BG520" t="str">
            <v>N</v>
          </cell>
          <cell r="BH520" t="str">
            <v>S</v>
          </cell>
          <cell r="BI520" t="str">
            <v>N</v>
          </cell>
          <cell r="BJ520" t="str">
            <v>NULL</v>
          </cell>
          <cell r="BK520" t="str">
            <v>NULL</v>
          </cell>
          <cell r="BL520" t="str">
            <v>0916000002</v>
          </cell>
        </row>
        <row r="521">
          <cell r="T521" t="str">
            <v>NULL</v>
          </cell>
          <cell r="U521" t="str">
            <v>NULL</v>
          </cell>
          <cell r="V521" t="str">
            <v>NULL</v>
          </cell>
          <cell r="W521" t="str">
            <v>NULL</v>
          </cell>
          <cell r="X521" t="str">
            <v>NULL</v>
          </cell>
          <cell r="Y521" t="str">
            <v>NULL</v>
          </cell>
          <cell r="Z521" t="str">
            <v>NULL</v>
          </cell>
          <cell r="AA521" t="str">
            <v>NULL</v>
          </cell>
          <cell r="AB521" t="str">
            <v>NULL</v>
          </cell>
          <cell r="AC521" t="str">
            <v>NULL</v>
          </cell>
          <cell r="AD521" t="str">
            <v>NULL</v>
          </cell>
          <cell r="AE521" t="str">
            <v>NULL</v>
          </cell>
          <cell r="AF521" t="str">
            <v>NULL</v>
          </cell>
          <cell r="AG521" t="str">
            <v>NULL</v>
          </cell>
          <cell r="AH521" t="str">
            <v>NULL</v>
          </cell>
          <cell r="AI521" t="str">
            <v>NULL</v>
          </cell>
          <cell r="AJ521" t="str">
            <v>NULL</v>
          </cell>
          <cell r="AK521" t="str">
            <v>NULL</v>
          </cell>
          <cell r="AL521" t="str">
            <v>NULL</v>
          </cell>
          <cell r="AM521" t="str">
            <v>NULL</v>
          </cell>
          <cell r="AN521" t="str">
            <v>NULL</v>
          </cell>
          <cell r="AO521" t="str">
            <v>NULL</v>
          </cell>
          <cell r="AP521" t="str">
            <v>NULL</v>
          </cell>
          <cell r="AQ521" t="str">
            <v>NULL</v>
          </cell>
          <cell r="AR521" t="str">
            <v>NULL</v>
          </cell>
          <cell r="AS521" t="str">
            <v>NULL</v>
          </cell>
          <cell r="AT521" t="str">
            <v>NULL</v>
          </cell>
          <cell r="AU521" t="str">
            <v>NULL</v>
          </cell>
          <cell r="AV521" t="str">
            <v>NULL</v>
          </cell>
          <cell r="AW521" t="str">
            <v>09-03484-1</v>
          </cell>
          <cell r="AX521" t="str">
            <v>NULL</v>
          </cell>
          <cell r="AY521" t="str">
            <v>NULL</v>
          </cell>
          <cell r="AZ521" t="str">
            <v>NULL</v>
          </cell>
          <cell r="BA521" t="str">
            <v>NULL</v>
          </cell>
          <cell r="BB521" t="str">
            <v>NULL</v>
          </cell>
          <cell r="BC521" t="str">
            <v>NULL</v>
          </cell>
          <cell r="BD521" t="str">
            <v>NULL</v>
          </cell>
          <cell r="BE521" t="str">
            <v>NULL</v>
          </cell>
          <cell r="BF521" t="str">
            <v>NULL</v>
          </cell>
          <cell r="BG521" t="str">
            <v>NULL</v>
          </cell>
          <cell r="BH521" t="str">
            <v>NULL</v>
          </cell>
          <cell r="BI521" t="str">
            <v>NULL</v>
          </cell>
          <cell r="BJ521" t="str">
            <v>NULL</v>
          </cell>
          <cell r="BK521" t="str">
            <v>NULL</v>
          </cell>
          <cell r="BL521" t="str">
            <v>0916000002</v>
          </cell>
        </row>
        <row r="522">
          <cell r="T522" t="str">
            <v>ROZY750604KS0</v>
          </cell>
          <cell r="U522" t="str">
            <v>ROZY750604MDFDND02</v>
          </cell>
          <cell r="V522" t="str">
            <v>YADIRA JULIA</v>
          </cell>
          <cell r="W522" t="str">
            <v>RODRIGUEZ</v>
          </cell>
          <cell r="X522" t="str">
            <v>ZENON</v>
          </cell>
          <cell r="Y522" t="str">
            <v>04/06/1975</v>
          </cell>
          <cell r="Z522">
            <v>2</v>
          </cell>
          <cell r="AA522" t="str">
            <v>09</v>
          </cell>
          <cell r="AB522">
            <v>700</v>
          </cell>
          <cell r="AC522" t="str">
            <v>yadirodriguezzenon@hotmail.com</v>
          </cell>
          <cell r="AD522">
            <v>1</v>
          </cell>
          <cell r="AE522">
            <v>80057511380</v>
          </cell>
          <cell r="AF522" t="str">
            <v>NULL</v>
          </cell>
          <cell r="AG522">
            <v>0</v>
          </cell>
          <cell r="AH522" t="str">
            <v>M02081</v>
          </cell>
          <cell r="AI522">
            <v>2</v>
          </cell>
          <cell r="AJ522" t="str">
            <v>N</v>
          </cell>
          <cell r="AK522">
            <v>16</v>
          </cell>
          <cell r="AL522" t="str">
            <v>E02316011301M0208109027401823023468686</v>
          </cell>
          <cell r="AM522" t="str">
            <v>01/07/1998</v>
          </cell>
          <cell r="AN522" t="str">
            <v>NULL</v>
          </cell>
          <cell r="AO522" t="str">
            <v>01/07/1998</v>
          </cell>
          <cell r="AP522" t="str">
            <v>01/07/1998</v>
          </cell>
          <cell r="AQ522" t="str">
            <v>01/05/2020</v>
          </cell>
          <cell r="AR522" t="str">
            <v>NULL</v>
          </cell>
          <cell r="AS522" t="str">
            <v>NULL</v>
          </cell>
          <cell r="AT522" t="str">
            <v>NULL</v>
          </cell>
          <cell r="AU522" t="str">
            <v>NULL</v>
          </cell>
          <cell r="AV522" t="str">
            <v>NULL</v>
          </cell>
          <cell r="AW522" t="str">
            <v>09-03484-1</v>
          </cell>
          <cell r="AX522" t="str">
            <v>A0B00</v>
          </cell>
          <cell r="AY522">
            <v>24</v>
          </cell>
          <cell r="AZ522">
            <v>7</v>
          </cell>
          <cell r="BA522" t="str">
            <v>107-M</v>
          </cell>
          <cell r="BB522" t="str">
            <v>NULL</v>
          </cell>
          <cell r="BC522">
            <v>6</v>
          </cell>
          <cell r="BD522">
            <v>57440</v>
          </cell>
          <cell r="BE522">
            <v>11</v>
          </cell>
          <cell r="BF522">
            <v>12583.59</v>
          </cell>
          <cell r="BG522" t="str">
            <v>N</v>
          </cell>
          <cell r="BH522" t="str">
            <v>S</v>
          </cell>
          <cell r="BI522" t="str">
            <v>N</v>
          </cell>
          <cell r="BJ522" t="str">
            <v>NULL</v>
          </cell>
          <cell r="BK522" t="str">
            <v>NULL</v>
          </cell>
          <cell r="BL522" t="str">
            <v>0916000002</v>
          </cell>
        </row>
        <row r="523">
          <cell r="T523" t="str">
            <v>QUNR730818819</v>
          </cell>
          <cell r="U523" t="str">
            <v>QUNR730818MGRRVT08</v>
          </cell>
          <cell r="V523" t="str">
            <v>RUTH BEATRIZ</v>
          </cell>
          <cell r="W523" t="str">
            <v>QUIROZ</v>
          </cell>
          <cell r="X523" t="str">
            <v>NAVA</v>
          </cell>
          <cell r="Y523" t="str">
            <v>18/08/1973</v>
          </cell>
          <cell r="Z523">
            <v>2</v>
          </cell>
          <cell r="AA523">
            <v>12</v>
          </cell>
          <cell r="AB523">
            <v>700</v>
          </cell>
          <cell r="AC523" t="str">
            <v>betyruth.cqun@hotmail.com</v>
          </cell>
          <cell r="AD523">
            <v>1</v>
          </cell>
          <cell r="AE523">
            <v>80037335900</v>
          </cell>
          <cell r="AF523" t="str">
            <v>NULL</v>
          </cell>
          <cell r="AG523">
            <v>0</v>
          </cell>
          <cell r="AH523" t="str">
            <v>M02081</v>
          </cell>
          <cell r="AI523">
            <v>2</v>
          </cell>
          <cell r="AJ523" t="str">
            <v>N</v>
          </cell>
          <cell r="AK523">
            <v>16</v>
          </cell>
          <cell r="AL523" t="str">
            <v>E0231601103M0208100018210204630917780</v>
          </cell>
          <cell r="AM523" t="str">
            <v>01/03/2002</v>
          </cell>
          <cell r="AN523" t="str">
            <v>NULL</v>
          </cell>
          <cell r="AO523" t="str">
            <v>01/03/2002</v>
          </cell>
          <cell r="AP523" t="str">
            <v>01/03/2002</v>
          </cell>
          <cell r="AQ523" t="str">
            <v>01/05/2020</v>
          </cell>
          <cell r="AR523" t="str">
            <v>NULL</v>
          </cell>
          <cell r="AS523" t="str">
            <v>NULL</v>
          </cell>
          <cell r="AT523" t="str">
            <v>NULL</v>
          </cell>
          <cell r="AU523" t="str">
            <v>NULL</v>
          </cell>
          <cell r="AV523" t="str">
            <v>NULL</v>
          </cell>
          <cell r="AW523" t="str">
            <v>09-03484-1</v>
          </cell>
          <cell r="AX523" t="str">
            <v>A0B00</v>
          </cell>
          <cell r="AY523">
            <v>20</v>
          </cell>
          <cell r="AZ523">
            <v>7</v>
          </cell>
          <cell r="BA523" t="str">
            <v>107-M</v>
          </cell>
          <cell r="BB523" t="str">
            <v>NULL</v>
          </cell>
          <cell r="BC523">
            <v>6</v>
          </cell>
          <cell r="BD523" t="str">
            <v>00000</v>
          </cell>
          <cell r="BE523">
            <v>11</v>
          </cell>
          <cell r="BF523">
            <v>12573.7</v>
          </cell>
          <cell r="BG523" t="str">
            <v>N</v>
          </cell>
          <cell r="BH523" t="str">
            <v>S</v>
          </cell>
          <cell r="BI523" t="str">
            <v>N</v>
          </cell>
          <cell r="BJ523" t="str">
            <v>NULL</v>
          </cell>
          <cell r="BK523" t="str">
            <v>NULL</v>
          </cell>
          <cell r="BL523" t="str">
            <v>0916000002</v>
          </cell>
        </row>
        <row r="524">
          <cell r="T524" t="str">
            <v>DUGC740122915</v>
          </cell>
          <cell r="U524" t="str">
            <v>DUGC740122MDFRNR01</v>
          </cell>
          <cell r="V524" t="str">
            <v>MARIA DEL CARMEN</v>
          </cell>
          <cell r="W524" t="str">
            <v>DUARTE</v>
          </cell>
          <cell r="X524" t="str">
            <v>GONZALEZ</v>
          </cell>
          <cell r="Y524" t="str">
            <v>22/01/1974</v>
          </cell>
          <cell r="Z524">
            <v>2</v>
          </cell>
          <cell r="AA524" t="str">
            <v>09</v>
          </cell>
          <cell r="AB524">
            <v>700</v>
          </cell>
          <cell r="AC524" t="str">
            <v>carduartego@gmail.com</v>
          </cell>
          <cell r="AD524">
            <v>1</v>
          </cell>
          <cell r="AE524">
            <v>80027427592</v>
          </cell>
          <cell r="AF524" t="str">
            <v>NULL</v>
          </cell>
          <cell r="AG524">
            <v>0</v>
          </cell>
          <cell r="AH524" t="str">
            <v>M02081</v>
          </cell>
          <cell r="AI524">
            <v>2</v>
          </cell>
          <cell r="AJ524" t="str">
            <v>N</v>
          </cell>
          <cell r="AK524">
            <v>16</v>
          </cell>
          <cell r="AL524" t="str">
            <v>E0231601103M0208100018210204640918432</v>
          </cell>
          <cell r="AM524" t="str">
            <v>01/01/2000</v>
          </cell>
          <cell r="AN524" t="str">
            <v>NULL</v>
          </cell>
          <cell r="AO524" t="str">
            <v>01/01/2000</v>
          </cell>
          <cell r="AP524" t="str">
            <v>01/01/2000</v>
          </cell>
          <cell r="AQ524" t="str">
            <v>01/05/2020</v>
          </cell>
          <cell r="AR524" t="str">
            <v>NULL</v>
          </cell>
          <cell r="AS524" t="str">
            <v>NULL</v>
          </cell>
          <cell r="AT524" t="str">
            <v>NULL</v>
          </cell>
          <cell r="AU524" t="str">
            <v>NULL</v>
          </cell>
          <cell r="AV524" t="str">
            <v>NULL</v>
          </cell>
          <cell r="AW524" t="str">
            <v>09-03484-1</v>
          </cell>
          <cell r="AX524" t="str">
            <v>A0B00</v>
          </cell>
          <cell r="AY524">
            <v>24</v>
          </cell>
          <cell r="AZ524">
            <v>7</v>
          </cell>
          <cell r="BA524" t="str">
            <v>107-M</v>
          </cell>
          <cell r="BB524" t="str">
            <v>NULL</v>
          </cell>
          <cell r="BC524">
            <v>6</v>
          </cell>
          <cell r="BD524" t="str">
            <v>00000</v>
          </cell>
          <cell r="BE524">
            <v>11</v>
          </cell>
          <cell r="BF524">
            <v>12573.7</v>
          </cell>
          <cell r="BG524" t="str">
            <v>N</v>
          </cell>
          <cell r="BH524" t="str">
            <v>S</v>
          </cell>
          <cell r="BI524" t="str">
            <v>N</v>
          </cell>
          <cell r="BJ524" t="str">
            <v>NULL</v>
          </cell>
          <cell r="BK524" t="str">
            <v>NULL</v>
          </cell>
          <cell r="BL524" t="str">
            <v>0916000002</v>
          </cell>
        </row>
        <row r="525">
          <cell r="T525" t="str">
            <v>ROFM790930PX9</v>
          </cell>
          <cell r="U525" t="str">
            <v>ROFM790930MDFMLR02</v>
          </cell>
          <cell r="V525" t="str">
            <v>MARTHA MARIA</v>
          </cell>
          <cell r="W525" t="str">
            <v>ROMERO</v>
          </cell>
          <cell r="X525" t="str">
            <v>FLORES</v>
          </cell>
          <cell r="Y525" t="str">
            <v>30/09/1979</v>
          </cell>
          <cell r="Z525">
            <v>2</v>
          </cell>
          <cell r="AA525" t="str">
            <v>09</v>
          </cell>
          <cell r="AB525">
            <v>700</v>
          </cell>
          <cell r="AC525" t="str">
            <v>romeramos@outlook.com</v>
          </cell>
          <cell r="AD525">
            <v>1</v>
          </cell>
          <cell r="AE525">
            <v>80037933191</v>
          </cell>
          <cell r="AF525" t="str">
            <v>NULL</v>
          </cell>
          <cell r="AG525">
            <v>0</v>
          </cell>
          <cell r="AH525" t="str">
            <v>M02081</v>
          </cell>
          <cell r="AI525">
            <v>2</v>
          </cell>
          <cell r="AJ525" t="str">
            <v>N</v>
          </cell>
          <cell r="AK525">
            <v>16</v>
          </cell>
          <cell r="AL525" t="str">
            <v>E0231601103M0208100018210204660917674</v>
          </cell>
          <cell r="AM525" t="str">
            <v>01/04/2000</v>
          </cell>
          <cell r="AN525" t="str">
            <v>NULL</v>
          </cell>
          <cell r="AO525" t="str">
            <v>01/04/2000</v>
          </cell>
          <cell r="AP525" t="str">
            <v>01/04/2000</v>
          </cell>
          <cell r="AQ525" t="str">
            <v>01/05/2020</v>
          </cell>
          <cell r="AR525" t="str">
            <v>NULL</v>
          </cell>
          <cell r="AS525" t="str">
            <v>NULL</v>
          </cell>
          <cell r="AT525" t="str">
            <v>NULL</v>
          </cell>
          <cell r="AU525" t="str">
            <v>NULL</v>
          </cell>
          <cell r="AV525" t="str">
            <v>NULL</v>
          </cell>
          <cell r="AW525" t="str">
            <v>09-03484-1</v>
          </cell>
          <cell r="AX525" t="str">
            <v>A0B00</v>
          </cell>
          <cell r="AY525">
            <v>28</v>
          </cell>
          <cell r="AZ525">
            <v>7</v>
          </cell>
          <cell r="BA525" t="str">
            <v>107-M</v>
          </cell>
          <cell r="BB525" t="str">
            <v>NULL</v>
          </cell>
          <cell r="BC525">
            <v>6</v>
          </cell>
          <cell r="BD525">
            <v>55240</v>
          </cell>
          <cell r="BE525">
            <v>11</v>
          </cell>
          <cell r="BF525">
            <v>12573.7</v>
          </cell>
          <cell r="BG525" t="str">
            <v>N</v>
          </cell>
          <cell r="BH525" t="str">
            <v>S</v>
          </cell>
          <cell r="BI525" t="str">
            <v>N</v>
          </cell>
          <cell r="BJ525" t="str">
            <v>NULL</v>
          </cell>
          <cell r="BK525" t="str">
            <v>NULL</v>
          </cell>
          <cell r="BL525" t="str">
            <v>0916000002</v>
          </cell>
        </row>
        <row r="526">
          <cell r="T526" t="str">
            <v>SAJJ8111093L2</v>
          </cell>
          <cell r="U526" t="str">
            <v>SAJJ811109MDFCRD02</v>
          </cell>
          <cell r="V526" t="str">
            <v>JUDITH</v>
          </cell>
          <cell r="W526" t="str">
            <v>SAUCEDO</v>
          </cell>
          <cell r="X526" t="str">
            <v>JUAREZ</v>
          </cell>
          <cell r="Y526" t="str">
            <v>09/11/1981</v>
          </cell>
          <cell r="Z526">
            <v>2</v>
          </cell>
          <cell r="AA526" t="str">
            <v>09</v>
          </cell>
          <cell r="AB526">
            <v>700</v>
          </cell>
          <cell r="AC526" t="str">
            <v>judithsaju81@gmail.com</v>
          </cell>
          <cell r="AD526">
            <v>1</v>
          </cell>
          <cell r="AE526">
            <v>80028140574</v>
          </cell>
          <cell r="AF526" t="str">
            <v>NULL</v>
          </cell>
          <cell r="AG526">
            <v>0</v>
          </cell>
          <cell r="AH526" t="str">
            <v>M02081</v>
          </cell>
          <cell r="AI526">
            <v>2</v>
          </cell>
          <cell r="AJ526" t="str">
            <v>N</v>
          </cell>
          <cell r="AK526">
            <v>16</v>
          </cell>
          <cell r="AL526" t="str">
            <v>E0231601103M0208100018210204670917565</v>
          </cell>
          <cell r="AM526" t="str">
            <v>16/07/2002</v>
          </cell>
          <cell r="AN526" t="str">
            <v>NULL</v>
          </cell>
          <cell r="AO526" t="str">
            <v>16/07/2002</v>
          </cell>
          <cell r="AP526" t="str">
            <v>16/07/2002</v>
          </cell>
          <cell r="AQ526" t="str">
            <v>01/05/2020</v>
          </cell>
          <cell r="AR526" t="str">
            <v>NULL</v>
          </cell>
          <cell r="AS526" t="str">
            <v>NULL</v>
          </cell>
          <cell r="AT526" t="str">
            <v>NULL</v>
          </cell>
          <cell r="AU526" t="str">
            <v>NULL</v>
          </cell>
          <cell r="AV526" t="str">
            <v>NULL</v>
          </cell>
          <cell r="AW526" t="str">
            <v>09-03484-1</v>
          </cell>
          <cell r="AX526" t="str">
            <v>A0B00</v>
          </cell>
          <cell r="AY526">
            <v>24</v>
          </cell>
          <cell r="AZ526">
            <v>7</v>
          </cell>
          <cell r="BA526" t="str">
            <v>107-M</v>
          </cell>
          <cell r="BB526" t="str">
            <v>NULL</v>
          </cell>
          <cell r="BC526">
            <v>6</v>
          </cell>
          <cell r="BD526">
            <v>57820</v>
          </cell>
          <cell r="BE526">
            <v>11</v>
          </cell>
          <cell r="BF526">
            <v>12573.69</v>
          </cell>
          <cell r="BG526" t="str">
            <v>N</v>
          </cell>
          <cell r="BH526" t="str">
            <v>S</v>
          </cell>
          <cell r="BI526" t="str">
            <v>N</v>
          </cell>
          <cell r="BJ526" t="str">
            <v>NULL</v>
          </cell>
          <cell r="BK526" t="str">
            <v>NULL</v>
          </cell>
          <cell r="BL526" t="str">
            <v>0916000002</v>
          </cell>
        </row>
        <row r="527">
          <cell r="T527" t="str">
            <v>VAAR7708279AA</v>
          </cell>
          <cell r="U527" t="str">
            <v>VAAR770827MDFZNC09</v>
          </cell>
          <cell r="V527" t="str">
            <v>ROCIO</v>
          </cell>
          <cell r="W527" t="str">
            <v>VAZQUEZ</v>
          </cell>
          <cell r="X527" t="str">
            <v>ANGELES</v>
          </cell>
          <cell r="Y527" t="str">
            <v>27/08/1977</v>
          </cell>
          <cell r="Z527">
            <v>2</v>
          </cell>
          <cell r="AA527" t="str">
            <v>09</v>
          </cell>
          <cell r="AB527">
            <v>700</v>
          </cell>
          <cell r="AC527" t="str">
            <v>chio27va@hotmail.com</v>
          </cell>
          <cell r="AD527">
            <v>1</v>
          </cell>
          <cell r="AE527">
            <v>80037743822</v>
          </cell>
          <cell r="AF527" t="str">
            <v>NULL</v>
          </cell>
          <cell r="AG527">
            <v>0</v>
          </cell>
          <cell r="AH527" t="str">
            <v>M02105</v>
          </cell>
          <cell r="AI527">
            <v>2</v>
          </cell>
          <cell r="AJ527" t="str">
            <v>N</v>
          </cell>
          <cell r="AK527">
            <v>16</v>
          </cell>
          <cell r="AL527" t="str">
            <v>E0231601103M0208100018210204680917553</v>
          </cell>
          <cell r="AM527" t="str">
            <v>01/08/1996</v>
          </cell>
          <cell r="AN527" t="str">
            <v>NULL</v>
          </cell>
          <cell r="AO527" t="str">
            <v>01/08/1996</v>
          </cell>
          <cell r="AP527" t="str">
            <v>01/08/1996</v>
          </cell>
          <cell r="AQ527" t="str">
            <v>01/05/2020</v>
          </cell>
          <cell r="AR527" t="str">
            <v>NULL</v>
          </cell>
          <cell r="AS527" t="str">
            <v>NULL</v>
          </cell>
          <cell r="AT527" t="str">
            <v>NULL</v>
          </cell>
          <cell r="AU527" t="str">
            <v>NULL</v>
          </cell>
          <cell r="AV527" t="str">
            <v>NULL</v>
          </cell>
          <cell r="AW527" t="str">
            <v>09-03484-1</v>
          </cell>
          <cell r="AX527" t="str">
            <v>A0B00</v>
          </cell>
          <cell r="AY527">
            <v>24</v>
          </cell>
          <cell r="AZ527">
            <v>1</v>
          </cell>
          <cell r="BA527" t="str">
            <v>107-M</v>
          </cell>
          <cell r="BB527" t="str">
            <v>NULL</v>
          </cell>
          <cell r="BC527">
            <v>6</v>
          </cell>
          <cell r="BD527">
            <v>54190</v>
          </cell>
          <cell r="BE527">
            <v>11</v>
          </cell>
          <cell r="BF527">
            <v>14232.07</v>
          </cell>
          <cell r="BG527" t="str">
            <v>N</v>
          </cell>
          <cell r="BH527" t="str">
            <v>S</v>
          </cell>
          <cell r="BI527" t="str">
            <v>N</v>
          </cell>
          <cell r="BJ527" t="str">
            <v>NULL</v>
          </cell>
          <cell r="BK527" t="str">
            <v>NULL</v>
          </cell>
          <cell r="BL527" t="str">
            <v>0916000002</v>
          </cell>
        </row>
        <row r="528">
          <cell r="T528" t="str">
            <v>CAMO760203SU4</v>
          </cell>
          <cell r="U528" t="str">
            <v>CAMO760203MDFRGL08</v>
          </cell>
          <cell r="V528" t="str">
            <v>OLGA LILIA</v>
          </cell>
          <cell r="W528" t="str">
            <v>CARRIZOSA</v>
          </cell>
          <cell r="X528" t="str">
            <v>MIGUEL</v>
          </cell>
          <cell r="Y528" t="str">
            <v>03/02/1976</v>
          </cell>
          <cell r="Z528">
            <v>2</v>
          </cell>
          <cell r="AA528" t="str">
            <v>09</v>
          </cell>
          <cell r="AB528">
            <v>700</v>
          </cell>
          <cell r="AC528" t="str">
            <v>carrizosa_olga@yahoo.com.mx</v>
          </cell>
          <cell r="AD528">
            <v>1</v>
          </cell>
          <cell r="AE528">
            <v>80037624949</v>
          </cell>
          <cell r="AF528" t="str">
            <v>NULL</v>
          </cell>
          <cell r="AG528">
            <v>5</v>
          </cell>
          <cell r="AH528" t="str">
            <v>M02081</v>
          </cell>
          <cell r="AI528">
            <v>2</v>
          </cell>
          <cell r="AJ528" t="str">
            <v>N</v>
          </cell>
          <cell r="AK528">
            <v>16</v>
          </cell>
          <cell r="AL528" t="str">
            <v>E0231601103M0208100018210204690918601</v>
          </cell>
          <cell r="AM528" t="str">
            <v>01/03/2002</v>
          </cell>
          <cell r="AN528" t="str">
            <v>NULL</v>
          </cell>
          <cell r="AO528" t="str">
            <v>01/03/2002</v>
          </cell>
          <cell r="AP528" t="str">
            <v>01/03/2002</v>
          </cell>
          <cell r="AQ528" t="str">
            <v>01/05/2020</v>
          </cell>
          <cell r="AR528" t="str">
            <v>NULL</v>
          </cell>
          <cell r="AS528" t="str">
            <v>NULL</v>
          </cell>
          <cell r="AT528" t="str">
            <v>NULL</v>
          </cell>
          <cell r="AU528" t="str">
            <v>NULL</v>
          </cell>
          <cell r="AV528" t="str">
            <v>NULL</v>
          </cell>
          <cell r="AW528" t="str">
            <v>09-03484-1</v>
          </cell>
          <cell r="AX528" t="str">
            <v>A0B00</v>
          </cell>
          <cell r="AY528">
            <v>29</v>
          </cell>
          <cell r="AZ528">
            <v>7</v>
          </cell>
          <cell r="BA528" t="str">
            <v>107-M</v>
          </cell>
          <cell r="BB528" t="str">
            <v>NULL</v>
          </cell>
          <cell r="BC528">
            <v>6</v>
          </cell>
          <cell r="BD528">
            <v>56360</v>
          </cell>
          <cell r="BE528">
            <v>11</v>
          </cell>
          <cell r="BF528">
            <v>12573.7</v>
          </cell>
          <cell r="BG528" t="str">
            <v>N</v>
          </cell>
          <cell r="BH528" t="str">
            <v>S</v>
          </cell>
          <cell r="BI528" t="str">
            <v>N</v>
          </cell>
          <cell r="BJ528" t="str">
            <v>NULL</v>
          </cell>
          <cell r="BK528" t="str">
            <v>NULL</v>
          </cell>
          <cell r="BL528" t="str">
            <v>0916000002</v>
          </cell>
        </row>
        <row r="529">
          <cell r="T529" t="str">
            <v>AAES470725RTA</v>
          </cell>
          <cell r="U529" t="str">
            <v>AAES470725MDFLSN05</v>
          </cell>
          <cell r="V529" t="str">
            <v>SANTOS JOVITA</v>
          </cell>
          <cell r="W529" t="str">
            <v>ALCANTARA</v>
          </cell>
          <cell r="X529" t="str">
            <v>ESPINOSA</v>
          </cell>
          <cell r="Y529" t="str">
            <v>25/07/1947</v>
          </cell>
          <cell r="Z529">
            <v>2</v>
          </cell>
          <cell r="AA529" t="str">
            <v>09</v>
          </cell>
          <cell r="AB529">
            <v>700</v>
          </cell>
          <cell r="AC529" t="str">
            <v>alcantara7272@gmail.com</v>
          </cell>
          <cell r="AD529">
            <v>1</v>
          </cell>
          <cell r="AE529">
            <v>80944702457</v>
          </cell>
          <cell r="AF529" t="str">
            <v>NULL</v>
          </cell>
          <cell r="AG529">
            <v>0</v>
          </cell>
          <cell r="AH529" t="str">
            <v>M02081</v>
          </cell>
          <cell r="AI529">
            <v>2</v>
          </cell>
          <cell r="AJ529" t="str">
            <v>N</v>
          </cell>
          <cell r="AK529">
            <v>16</v>
          </cell>
          <cell r="AL529" t="str">
            <v>E0231601103M0208100018210204780918724</v>
          </cell>
          <cell r="AM529" t="str">
            <v>01/05/1970</v>
          </cell>
          <cell r="AN529" t="str">
            <v>NULL</v>
          </cell>
          <cell r="AO529" t="str">
            <v>01/05/1970</v>
          </cell>
          <cell r="AP529" t="str">
            <v>01/05/1970</v>
          </cell>
          <cell r="AQ529" t="str">
            <v>01/05/2020</v>
          </cell>
          <cell r="AR529" t="str">
            <v>NULL</v>
          </cell>
          <cell r="AS529" t="str">
            <v>NULL</v>
          </cell>
          <cell r="AT529" t="str">
            <v>NULL</v>
          </cell>
          <cell r="AU529" t="str">
            <v>NULL</v>
          </cell>
          <cell r="AV529" t="str">
            <v>NULL</v>
          </cell>
          <cell r="AW529" t="str">
            <v>09-03484-1</v>
          </cell>
          <cell r="AX529" t="str">
            <v>A0B00</v>
          </cell>
          <cell r="AY529">
            <v>20</v>
          </cell>
          <cell r="AZ529">
            <v>7</v>
          </cell>
          <cell r="BA529" t="str">
            <v>107-M</v>
          </cell>
          <cell r="BB529" t="str">
            <v>NULL</v>
          </cell>
          <cell r="BC529">
            <v>6</v>
          </cell>
          <cell r="BD529" t="str">
            <v>00000</v>
          </cell>
          <cell r="BE529">
            <v>11</v>
          </cell>
          <cell r="BF529">
            <v>12583.59</v>
          </cell>
          <cell r="BG529" t="str">
            <v>N</v>
          </cell>
          <cell r="BH529" t="str">
            <v>S</v>
          </cell>
          <cell r="BI529" t="str">
            <v>N</v>
          </cell>
          <cell r="BJ529" t="str">
            <v>NULL</v>
          </cell>
          <cell r="BK529" t="str">
            <v>NULL</v>
          </cell>
          <cell r="BL529" t="str">
            <v>0916000002</v>
          </cell>
        </row>
        <row r="530">
          <cell r="T530" t="str">
            <v>NULL</v>
          </cell>
          <cell r="U530" t="str">
            <v>NULL</v>
          </cell>
          <cell r="V530" t="str">
            <v>NULL</v>
          </cell>
          <cell r="W530" t="str">
            <v>NULL</v>
          </cell>
          <cell r="X530" t="str">
            <v>NULL</v>
          </cell>
          <cell r="Y530" t="str">
            <v>NULL</v>
          </cell>
          <cell r="Z530" t="str">
            <v>NULL</v>
          </cell>
          <cell r="AA530" t="str">
            <v>NULL</v>
          </cell>
          <cell r="AB530" t="str">
            <v>NULL</v>
          </cell>
          <cell r="AC530" t="str">
            <v>NULL</v>
          </cell>
          <cell r="AD530" t="str">
            <v>NULL</v>
          </cell>
          <cell r="AE530" t="str">
            <v>NULL</v>
          </cell>
          <cell r="AF530" t="str">
            <v>NULL</v>
          </cell>
          <cell r="AG530" t="str">
            <v>NULL</v>
          </cell>
          <cell r="AH530" t="str">
            <v>NULL</v>
          </cell>
          <cell r="AI530" t="str">
            <v>NULL</v>
          </cell>
          <cell r="AJ530" t="str">
            <v>NULL</v>
          </cell>
          <cell r="AK530" t="str">
            <v>NULL</v>
          </cell>
          <cell r="AL530" t="str">
            <v>NULL</v>
          </cell>
          <cell r="AM530" t="str">
            <v>NULL</v>
          </cell>
          <cell r="AN530" t="str">
            <v>NULL</v>
          </cell>
          <cell r="AO530" t="str">
            <v>NULL</v>
          </cell>
          <cell r="AP530" t="str">
            <v>NULL</v>
          </cell>
          <cell r="AQ530" t="str">
            <v>NULL</v>
          </cell>
          <cell r="AR530" t="str">
            <v>NULL</v>
          </cell>
          <cell r="AS530" t="str">
            <v>NULL</v>
          </cell>
          <cell r="AT530" t="str">
            <v>NULL</v>
          </cell>
          <cell r="AU530" t="str">
            <v>NULL</v>
          </cell>
          <cell r="AV530" t="str">
            <v>NULL</v>
          </cell>
          <cell r="AW530" t="str">
            <v>09-03484-1</v>
          </cell>
          <cell r="AX530" t="str">
            <v>NULL</v>
          </cell>
          <cell r="AY530" t="str">
            <v>NULL</v>
          </cell>
          <cell r="AZ530" t="str">
            <v>NULL</v>
          </cell>
          <cell r="BA530" t="str">
            <v>NULL</v>
          </cell>
          <cell r="BB530" t="str">
            <v>NULL</v>
          </cell>
          <cell r="BC530" t="str">
            <v>NULL</v>
          </cell>
          <cell r="BD530" t="str">
            <v>NULL</v>
          </cell>
          <cell r="BE530" t="str">
            <v>NULL</v>
          </cell>
          <cell r="BF530" t="str">
            <v>NULL</v>
          </cell>
          <cell r="BG530" t="str">
            <v>NULL</v>
          </cell>
          <cell r="BH530" t="str">
            <v>NULL</v>
          </cell>
          <cell r="BI530" t="str">
            <v>NULL</v>
          </cell>
          <cell r="BJ530" t="str">
            <v>NULL</v>
          </cell>
          <cell r="BK530" t="str">
            <v>NULL</v>
          </cell>
          <cell r="BL530" t="str">
            <v>0916000002</v>
          </cell>
        </row>
        <row r="531">
          <cell r="T531" t="str">
            <v>LOPM701229VA8</v>
          </cell>
          <cell r="U531" t="str">
            <v>LOPM701229MDFPRR05</v>
          </cell>
          <cell r="V531" t="str">
            <v>MARISELA</v>
          </cell>
          <cell r="W531" t="str">
            <v>LOPEZ</v>
          </cell>
          <cell r="X531" t="str">
            <v>PEREZ</v>
          </cell>
          <cell r="Y531" t="str">
            <v>29/12/1970</v>
          </cell>
          <cell r="Z531">
            <v>2</v>
          </cell>
          <cell r="AA531" t="str">
            <v>09</v>
          </cell>
          <cell r="AB531">
            <v>700</v>
          </cell>
          <cell r="AC531" t="str">
            <v>maricoby@outlook.es</v>
          </cell>
          <cell r="AD531">
            <v>1</v>
          </cell>
          <cell r="AE531">
            <v>80887053785</v>
          </cell>
          <cell r="AF531" t="str">
            <v>NULL</v>
          </cell>
          <cell r="AG531">
            <v>0</v>
          </cell>
          <cell r="AH531" t="str">
            <v>M02081</v>
          </cell>
          <cell r="AI531">
            <v>2</v>
          </cell>
          <cell r="AJ531" t="str">
            <v>N</v>
          </cell>
          <cell r="AK531">
            <v>16</v>
          </cell>
          <cell r="AL531" t="str">
            <v>E02316011301M0208109029201823023466121</v>
          </cell>
          <cell r="AM531" t="str">
            <v>16/03/1995</v>
          </cell>
          <cell r="AN531" t="str">
            <v>NULL</v>
          </cell>
          <cell r="AO531" t="str">
            <v>16/03/1995</v>
          </cell>
          <cell r="AP531" t="str">
            <v>16/03/1995</v>
          </cell>
          <cell r="AQ531" t="str">
            <v>01/05/2020</v>
          </cell>
          <cell r="AR531" t="str">
            <v>NULL</v>
          </cell>
          <cell r="AS531" t="str">
            <v>NULL</v>
          </cell>
          <cell r="AT531" t="str">
            <v>NULL</v>
          </cell>
          <cell r="AU531" t="str">
            <v>NULL</v>
          </cell>
          <cell r="AV531" t="str">
            <v>NULL</v>
          </cell>
          <cell r="AW531" t="str">
            <v>09-03484-1</v>
          </cell>
          <cell r="AX531" t="str">
            <v>A0B00</v>
          </cell>
          <cell r="AY531">
            <v>25</v>
          </cell>
          <cell r="AZ531">
            <v>7</v>
          </cell>
          <cell r="BA531" t="str">
            <v>107-M</v>
          </cell>
          <cell r="BB531" t="str">
            <v>NULL</v>
          </cell>
          <cell r="BC531">
            <v>6</v>
          </cell>
          <cell r="BD531">
            <v>57710</v>
          </cell>
          <cell r="BE531">
            <v>11</v>
          </cell>
          <cell r="BF531">
            <v>12583.59</v>
          </cell>
          <cell r="BG531" t="str">
            <v>N</v>
          </cell>
          <cell r="BH531" t="str">
            <v>S</v>
          </cell>
          <cell r="BI531" t="str">
            <v>N</v>
          </cell>
          <cell r="BJ531" t="str">
            <v>NULL</v>
          </cell>
          <cell r="BK531" t="str">
            <v>NULL</v>
          </cell>
          <cell r="BL531" t="str">
            <v>0916000002</v>
          </cell>
        </row>
        <row r="532">
          <cell r="T532" t="str">
            <v>AOOC670824UC7</v>
          </cell>
          <cell r="U532" t="str">
            <v>AOOC670824MMCLLN06</v>
          </cell>
          <cell r="V532" t="str">
            <v>MARIA CONSUELO</v>
          </cell>
          <cell r="W532" t="str">
            <v>ALOR</v>
          </cell>
          <cell r="X532" t="str">
            <v>OLMOS</v>
          </cell>
          <cell r="Y532" t="str">
            <v>24/08/1967</v>
          </cell>
          <cell r="Z532">
            <v>2</v>
          </cell>
          <cell r="AA532">
            <v>15</v>
          </cell>
          <cell r="AB532">
            <v>700</v>
          </cell>
          <cell r="AC532" t="str">
            <v>gerardo.zaragoza-martinez@dupont.com</v>
          </cell>
          <cell r="AD532">
            <v>1</v>
          </cell>
          <cell r="AE532">
            <v>80916767454</v>
          </cell>
          <cell r="AF532" t="str">
            <v>NULL</v>
          </cell>
          <cell r="AG532">
            <v>0</v>
          </cell>
          <cell r="AH532" t="str">
            <v>M02081</v>
          </cell>
          <cell r="AI532">
            <v>2</v>
          </cell>
          <cell r="AJ532" t="str">
            <v>N</v>
          </cell>
          <cell r="AK532">
            <v>16</v>
          </cell>
          <cell r="AL532" t="str">
            <v>E0231601103M0208100018210204820918675</v>
          </cell>
          <cell r="AM532" t="str">
            <v>01/06/1991</v>
          </cell>
          <cell r="AN532" t="str">
            <v>NULL</v>
          </cell>
          <cell r="AO532" t="str">
            <v>01/06/1991</v>
          </cell>
          <cell r="AP532" t="str">
            <v>01/06/1991</v>
          </cell>
          <cell r="AQ532" t="str">
            <v>01/05/2020</v>
          </cell>
          <cell r="AR532" t="str">
            <v>NULL</v>
          </cell>
          <cell r="AS532" t="str">
            <v>NULL</v>
          </cell>
          <cell r="AT532" t="str">
            <v>NULL</v>
          </cell>
          <cell r="AU532" t="str">
            <v>NULL</v>
          </cell>
          <cell r="AV532" t="str">
            <v>NULL</v>
          </cell>
          <cell r="AW532" t="str">
            <v>09-03484-1</v>
          </cell>
          <cell r="AX532" t="str">
            <v>A0B00</v>
          </cell>
          <cell r="AY532">
            <v>25</v>
          </cell>
          <cell r="AZ532">
            <v>7</v>
          </cell>
          <cell r="BA532" t="str">
            <v>107-M</v>
          </cell>
          <cell r="BB532" t="str">
            <v>NULL</v>
          </cell>
          <cell r="BC532">
            <v>6</v>
          </cell>
          <cell r="BD532">
            <v>57510</v>
          </cell>
          <cell r="BE532">
            <v>11</v>
          </cell>
          <cell r="BF532">
            <v>12583.59</v>
          </cell>
          <cell r="BG532" t="str">
            <v>N</v>
          </cell>
          <cell r="BH532" t="str">
            <v>S</v>
          </cell>
          <cell r="BI532" t="str">
            <v>N</v>
          </cell>
          <cell r="BJ532" t="str">
            <v>NULL</v>
          </cell>
          <cell r="BK532" t="str">
            <v>NULL</v>
          </cell>
          <cell r="BL532" t="str">
            <v>0916000002</v>
          </cell>
        </row>
        <row r="533">
          <cell r="T533" t="str">
            <v>VECP811106899</v>
          </cell>
          <cell r="U533" t="str">
            <v>VECP811106HDFNSB01</v>
          </cell>
          <cell r="V533" t="str">
            <v>PABLO LEONARDO</v>
          </cell>
          <cell r="W533" t="str">
            <v>VENEGAS</v>
          </cell>
          <cell r="X533" t="str">
            <v>CASTILLO</v>
          </cell>
          <cell r="Y533" t="str">
            <v>06/11/1981</v>
          </cell>
          <cell r="Z533">
            <v>1</v>
          </cell>
          <cell r="AA533">
            <v>9</v>
          </cell>
          <cell r="AB533">
            <v>700</v>
          </cell>
          <cell r="AC533" t="str">
            <v>bradtpit1.pv@gmail.com</v>
          </cell>
          <cell r="AD533">
            <v>1</v>
          </cell>
          <cell r="AE533">
            <v>80218112722</v>
          </cell>
          <cell r="AF533" t="str">
            <v>NULL</v>
          </cell>
          <cell r="AG533">
            <v>0</v>
          </cell>
          <cell r="AH533" t="str">
            <v>M02081</v>
          </cell>
          <cell r="AI533">
            <v>2</v>
          </cell>
          <cell r="AJ533" t="str">
            <v>N</v>
          </cell>
          <cell r="AK533">
            <v>16</v>
          </cell>
          <cell r="AL533" t="str">
            <v>E02316011301M0203509064001823023440415</v>
          </cell>
          <cell r="AM533" t="str">
            <v>01/02/2021</v>
          </cell>
          <cell r="AN533" t="str">
            <v>NULL</v>
          </cell>
          <cell r="AO533" t="str">
            <v>01/02/2021</v>
          </cell>
          <cell r="AP533" t="str">
            <v>01/02/2021</v>
          </cell>
          <cell r="AQ533" t="str">
            <v>02/01/2021</v>
          </cell>
          <cell r="AR533" t="str">
            <v>NULL</v>
          </cell>
          <cell r="AS533" t="str">
            <v>NULL</v>
          </cell>
          <cell r="AT533" t="str">
            <v>NULL</v>
          </cell>
          <cell r="AU533" t="str">
            <v>NULL</v>
          </cell>
          <cell r="AV533" t="str">
            <v>NULL</v>
          </cell>
          <cell r="AW533" t="str">
            <v>09-03484-1</v>
          </cell>
          <cell r="AX533" t="str">
            <v>A0B00</v>
          </cell>
          <cell r="AY533">
            <v>29</v>
          </cell>
          <cell r="AZ533">
            <v>1</v>
          </cell>
          <cell r="BA533" t="str">
            <v>107-M</v>
          </cell>
          <cell r="BB533" t="str">
            <v>NULL</v>
          </cell>
          <cell r="BC533">
            <v>6</v>
          </cell>
          <cell r="BD533">
            <v>55890</v>
          </cell>
          <cell r="BE533">
            <v>11</v>
          </cell>
          <cell r="BF533">
            <v>12460.11</v>
          </cell>
          <cell r="BG533" t="str">
            <v>N</v>
          </cell>
          <cell r="BH533" t="str">
            <v>S</v>
          </cell>
          <cell r="BI533" t="str">
            <v>N</v>
          </cell>
          <cell r="BJ533" t="str">
            <v>NULL</v>
          </cell>
          <cell r="BK533" t="str">
            <v>NULL</v>
          </cell>
          <cell r="BL533" t="str">
            <v>0916000002</v>
          </cell>
        </row>
        <row r="534">
          <cell r="T534" t="str">
            <v>NULL</v>
          </cell>
          <cell r="U534" t="str">
            <v>NULL</v>
          </cell>
          <cell r="V534" t="str">
            <v>NULL</v>
          </cell>
          <cell r="W534" t="str">
            <v>NULL</v>
          </cell>
          <cell r="X534" t="str">
            <v>NULL</v>
          </cell>
          <cell r="Y534" t="str">
            <v>NULL</v>
          </cell>
          <cell r="Z534" t="str">
            <v>NULL</v>
          </cell>
          <cell r="AA534" t="str">
            <v>NULL</v>
          </cell>
          <cell r="AB534" t="str">
            <v>NULL</v>
          </cell>
          <cell r="AC534" t="str">
            <v>NULL</v>
          </cell>
          <cell r="AD534" t="str">
            <v>NULL</v>
          </cell>
          <cell r="AE534" t="str">
            <v>NULL</v>
          </cell>
          <cell r="AF534" t="str">
            <v>NULL</v>
          </cell>
          <cell r="AG534" t="str">
            <v>NULL</v>
          </cell>
          <cell r="AH534" t="str">
            <v>NULL</v>
          </cell>
          <cell r="AI534" t="str">
            <v>NULL</v>
          </cell>
          <cell r="AJ534" t="str">
            <v>NULL</v>
          </cell>
          <cell r="AK534" t="str">
            <v>NULL</v>
          </cell>
          <cell r="AL534" t="str">
            <v>NULL</v>
          </cell>
          <cell r="AM534" t="str">
            <v>NULL</v>
          </cell>
          <cell r="AN534" t="str">
            <v>NULL</v>
          </cell>
          <cell r="AO534" t="str">
            <v>NULL</v>
          </cell>
          <cell r="AP534" t="str">
            <v>NULL</v>
          </cell>
          <cell r="AQ534" t="str">
            <v>NULL</v>
          </cell>
          <cell r="AR534" t="str">
            <v>NULL</v>
          </cell>
          <cell r="AS534" t="str">
            <v>NULL</v>
          </cell>
          <cell r="AT534" t="str">
            <v>NULL</v>
          </cell>
          <cell r="AU534" t="str">
            <v>NULL</v>
          </cell>
          <cell r="AV534" t="str">
            <v>NULL</v>
          </cell>
          <cell r="AW534" t="str">
            <v>09-03484-1</v>
          </cell>
          <cell r="AX534" t="str">
            <v>NULL</v>
          </cell>
          <cell r="AY534" t="str">
            <v>NULL</v>
          </cell>
          <cell r="AZ534" t="str">
            <v>NULL</v>
          </cell>
          <cell r="BA534" t="str">
            <v>NULL</v>
          </cell>
          <cell r="BB534" t="str">
            <v>NULL</v>
          </cell>
          <cell r="BC534" t="str">
            <v>NULL</v>
          </cell>
          <cell r="BD534" t="str">
            <v>NULL</v>
          </cell>
          <cell r="BE534" t="str">
            <v>NULL</v>
          </cell>
          <cell r="BF534" t="str">
            <v>NULL</v>
          </cell>
          <cell r="BG534" t="str">
            <v>NULL</v>
          </cell>
          <cell r="BH534" t="str">
            <v>NULL</v>
          </cell>
          <cell r="BI534" t="str">
            <v>NULL</v>
          </cell>
          <cell r="BJ534" t="str">
            <v>NULL</v>
          </cell>
          <cell r="BK534" t="str">
            <v>NULL</v>
          </cell>
          <cell r="BL534" t="str">
            <v>0916000002</v>
          </cell>
        </row>
        <row r="535">
          <cell r="T535" t="str">
            <v>NULL</v>
          </cell>
          <cell r="U535" t="str">
            <v>NULL</v>
          </cell>
          <cell r="V535" t="str">
            <v>NULL</v>
          </cell>
          <cell r="W535" t="str">
            <v>NULL</v>
          </cell>
          <cell r="X535" t="str">
            <v>NULL</v>
          </cell>
          <cell r="Y535" t="str">
            <v>NULL</v>
          </cell>
          <cell r="Z535" t="str">
            <v>NULL</v>
          </cell>
          <cell r="AA535" t="str">
            <v>NULL</v>
          </cell>
          <cell r="AB535" t="str">
            <v>NULL</v>
          </cell>
          <cell r="AC535" t="str">
            <v>NULL</v>
          </cell>
          <cell r="AD535" t="str">
            <v>NULL</v>
          </cell>
          <cell r="AE535" t="str">
            <v>NULL</v>
          </cell>
          <cell r="AF535" t="str">
            <v>NULL</v>
          </cell>
          <cell r="AG535" t="str">
            <v>NULL</v>
          </cell>
          <cell r="AH535" t="str">
            <v>NULL</v>
          </cell>
          <cell r="AI535" t="str">
            <v>NULL</v>
          </cell>
          <cell r="AJ535" t="str">
            <v>NULL</v>
          </cell>
          <cell r="AK535" t="str">
            <v>NULL</v>
          </cell>
          <cell r="AL535" t="str">
            <v>NULL</v>
          </cell>
          <cell r="AM535" t="str">
            <v>NULL</v>
          </cell>
          <cell r="AN535" t="str">
            <v>NULL</v>
          </cell>
          <cell r="AO535" t="str">
            <v>NULL</v>
          </cell>
          <cell r="AP535" t="str">
            <v>NULL</v>
          </cell>
          <cell r="AQ535" t="str">
            <v>NULL</v>
          </cell>
          <cell r="AR535" t="str">
            <v>NULL</v>
          </cell>
          <cell r="AS535" t="str">
            <v>NULL</v>
          </cell>
          <cell r="AT535" t="str">
            <v>NULL</v>
          </cell>
          <cell r="AU535" t="str">
            <v>NULL</v>
          </cell>
          <cell r="AV535" t="str">
            <v>NULL</v>
          </cell>
          <cell r="AW535" t="str">
            <v>09-03484-1</v>
          </cell>
          <cell r="AX535" t="str">
            <v>NULL</v>
          </cell>
          <cell r="AY535" t="str">
            <v>NULL</v>
          </cell>
          <cell r="AZ535" t="str">
            <v>NULL</v>
          </cell>
          <cell r="BA535" t="str">
            <v>NULL</v>
          </cell>
          <cell r="BB535" t="str">
            <v>NULL</v>
          </cell>
          <cell r="BC535" t="str">
            <v>NULL</v>
          </cell>
          <cell r="BD535" t="str">
            <v>NULL</v>
          </cell>
          <cell r="BE535" t="str">
            <v>NULL</v>
          </cell>
          <cell r="BF535" t="str">
            <v>NULL</v>
          </cell>
          <cell r="BG535" t="str">
            <v>NULL</v>
          </cell>
          <cell r="BH535" t="str">
            <v>NULL</v>
          </cell>
          <cell r="BI535" t="str">
            <v>NULL</v>
          </cell>
          <cell r="BJ535" t="str">
            <v>NULL</v>
          </cell>
          <cell r="BK535" t="str">
            <v>NULL</v>
          </cell>
          <cell r="BL535" t="str">
            <v>0916000002</v>
          </cell>
        </row>
        <row r="536">
          <cell r="T536" t="str">
            <v>NULL</v>
          </cell>
          <cell r="U536" t="str">
            <v>NULL</v>
          </cell>
          <cell r="V536" t="str">
            <v>NULL</v>
          </cell>
          <cell r="W536" t="str">
            <v>NULL</v>
          </cell>
          <cell r="X536" t="str">
            <v>NULL</v>
          </cell>
          <cell r="Y536" t="str">
            <v>NULL</v>
          </cell>
          <cell r="Z536" t="str">
            <v>NULL</v>
          </cell>
          <cell r="AA536" t="str">
            <v>NULL</v>
          </cell>
          <cell r="AB536" t="str">
            <v>NULL</v>
          </cell>
          <cell r="AC536" t="str">
            <v>NULL</v>
          </cell>
          <cell r="AD536" t="str">
            <v>NULL</v>
          </cell>
          <cell r="AE536" t="str">
            <v>NULL</v>
          </cell>
          <cell r="AF536" t="str">
            <v>NULL</v>
          </cell>
          <cell r="AG536" t="str">
            <v>NULL</v>
          </cell>
          <cell r="AH536" t="str">
            <v>NULL</v>
          </cell>
          <cell r="AI536" t="str">
            <v>NULL</v>
          </cell>
          <cell r="AJ536" t="str">
            <v>NULL</v>
          </cell>
          <cell r="AK536" t="str">
            <v>NULL</v>
          </cell>
          <cell r="AL536" t="str">
            <v>NULL</v>
          </cell>
          <cell r="AM536" t="str">
            <v>NULL</v>
          </cell>
          <cell r="AN536" t="str">
            <v>NULL</v>
          </cell>
          <cell r="AO536" t="str">
            <v>NULL</v>
          </cell>
          <cell r="AP536" t="str">
            <v>NULL</v>
          </cell>
          <cell r="AQ536" t="str">
            <v>NULL</v>
          </cell>
          <cell r="AR536" t="str">
            <v>NULL</v>
          </cell>
          <cell r="AS536" t="str">
            <v>NULL</v>
          </cell>
          <cell r="AT536" t="str">
            <v>NULL</v>
          </cell>
          <cell r="AU536" t="str">
            <v>NULL</v>
          </cell>
          <cell r="AV536" t="str">
            <v>NULL</v>
          </cell>
          <cell r="AW536" t="str">
            <v>09-03484-1</v>
          </cell>
          <cell r="AX536" t="str">
            <v>NULL</v>
          </cell>
          <cell r="AY536" t="str">
            <v>NULL</v>
          </cell>
          <cell r="AZ536" t="str">
            <v>NULL</v>
          </cell>
          <cell r="BA536" t="str">
            <v>NULL</v>
          </cell>
          <cell r="BB536" t="str">
            <v>NULL</v>
          </cell>
          <cell r="BC536" t="str">
            <v>NULL</v>
          </cell>
          <cell r="BD536" t="str">
            <v>NULL</v>
          </cell>
          <cell r="BE536" t="str">
            <v>NULL</v>
          </cell>
          <cell r="BF536" t="str">
            <v>NULL</v>
          </cell>
          <cell r="BG536" t="str">
            <v>NULL</v>
          </cell>
          <cell r="BH536" t="str">
            <v>NULL</v>
          </cell>
          <cell r="BI536" t="str">
            <v>NULL</v>
          </cell>
          <cell r="BJ536" t="str">
            <v>NULL</v>
          </cell>
          <cell r="BK536" t="str">
            <v>NULL</v>
          </cell>
          <cell r="BL536" t="str">
            <v>0916000002</v>
          </cell>
        </row>
        <row r="537">
          <cell r="T537" t="str">
            <v>CORA601221FN3</v>
          </cell>
          <cell r="U537" t="str">
            <v>CORA601221MDFNMN05</v>
          </cell>
          <cell r="V537" t="str">
            <v>ANA MARIA</v>
          </cell>
          <cell r="W537" t="str">
            <v>CONTRERAS</v>
          </cell>
          <cell r="X537" t="str">
            <v>ROMERO</v>
          </cell>
          <cell r="Y537" t="str">
            <v>21/12/1960</v>
          </cell>
          <cell r="Z537">
            <v>2</v>
          </cell>
          <cell r="AA537" t="str">
            <v>09</v>
          </cell>
          <cell r="AB537">
            <v>700</v>
          </cell>
          <cell r="AC537" t="str">
            <v>annacr.21@hotmail.com</v>
          </cell>
          <cell r="AD537">
            <v>1</v>
          </cell>
          <cell r="AE537">
            <v>80936022724</v>
          </cell>
          <cell r="AF537" t="str">
            <v>NULL</v>
          </cell>
          <cell r="AG537">
            <v>0</v>
          </cell>
          <cell r="AH537" t="str">
            <v>M02081</v>
          </cell>
          <cell r="AI537">
            <v>2</v>
          </cell>
          <cell r="AJ537" t="str">
            <v>N</v>
          </cell>
          <cell r="AK537">
            <v>16</v>
          </cell>
          <cell r="AL537" t="str">
            <v>E0231601103M0208100018210204900918571</v>
          </cell>
          <cell r="AM537" t="str">
            <v>16/03/1980</v>
          </cell>
          <cell r="AN537" t="str">
            <v>NULL</v>
          </cell>
          <cell r="AO537" t="str">
            <v>16/03/1980</v>
          </cell>
          <cell r="AP537" t="str">
            <v>16/03/1980</v>
          </cell>
          <cell r="AQ537" t="str">
            <v>01/05/2020</v>
          </cell>
          <cell r="AR537" t="str">
            <v>NULL</v>
          </cell>
          <cell r="AS537" t="str">
            <v>NULL</v>
          </cell>
          <cell r="AT537" t="str">
            <v>NULL</v>
          </cell>
          <cell r="AU537" t="str">
            <v>NULL</v>
          </cell>
          <cell r="AV537" t="str">
            <v>NULL</v>
          </cell>
          <cell r="AW537" t="str">
            <v>09-03484-1</v>
          </cell>
          <cell r="AX537" t="str">
            <v>A0B00</v>
          </cell>
          <cell r="AY537">
            <v>20</v>
          </cell>
          <cell r="AZ537">
            <v>7</v>
          </cell>
          <cell r="BA537" t="str">
            <v>107-M</v>
          </cell>
          <cell r="BB537" t="str">
            <v>NULL</v>
          </cell>
          <cell r="BC537">
            <v>6</v>
          </cell>
          <cell r="BD537">
            <v>57100</v>
          </cell>
          <cell r="BE537">
            <v>11</v>
          </cell>
          <cell r="BF537">
            <v>12583.59</v>
          </cell>
          <cell r="BG537" t="str">
            <v>N</v>
          </cell>
          <cell r="BH537" t="str">
            <v>S</v>
          </cell>
          <cell r="BI537" t="str">
            <v>N</v>
          </cell>
          <cell r="BJ537" t="str">
            <v>NULL</v>
          </cell>
          <cell r="BK537" t="str">
            <v>NULL</v>
          </cell>
          <cell r="BL537" t="str">
            <v>0916000002</v>
          </cell>
        </row>
        <row r="538">
          <cell r="T538" t="str">
            <v>VEGG770416BP0</v>
          </cell>
          <cell r="U538" t="str">
            <v>VEGG770416MDFGNS07</v>
          </cell>
          <cell r="V538" t="str">
            <v>GISEL CLAUDINE</v>
          </cell>
          <cell r="W538" t="str">
            <v>VEGA</v>
          </cell>
          <cell r="X538" t="str">
            <v>GAONA</v>
          </cell>
          <cell r="Y538" t="str">
            <v>16/04/1977</v>
          </cell>
          <cell r="Z538">
            <v>2</v>
          </cell>
          <cell r="AA538" t="str">
            <v>09</v>
          </cell>
          <cell r="AB538">
            <v>700</v>
          </cell>
          <cell r="AC538" t="str">
            <v>giselvega@icloud.com</v>
          </cell>
          <cell r="AD538">
            <v>1</v>
          </cell>
          <cell r="AE538">
            <v>80997738937</v>
          </cell>
          <cell r="AF538" t="str">
            <v>NULL</v>
          </cell>
          <cell r="AG538">
            <v>0</v>
          </cell>
          <cell r="AH538" t="str">
            <v>M02081</v>
          </cell>
          <cell r="AI538">
            <v>2</v>
          </cell>
          <cell r="AJ538" t="str">
            <v>N</v>
          </cell>
          <cell r="AK538">
            <v>16</v>
          </cell>
          <cell r="AL538" t="str">
            <v>E02316011301M0208109030601823023468689</v>
          </cell>
          <cell r="AM538" t="str">
            <v>01/08/1997</v>
          </cell>
          <cell r="AN538" t="str">
            <v>NULL</v>
          </cell>
          <cell r="AO538" t="str">
            <v>01/08/1997</v>
          </cell>
          <cell r="AP538" t="str">
            <v>01/08/1997</v>
          </cell>
          <cell r="AQ538" t="str">
            <v>01/05/2020</v>
          </cell>
          <cell r="AR538" t="str">
            <v>NULL</v>
          </cell>
          <cell r="AS538" t="str">
            <v>NULL</v>
          </cell>
          <cell r="AT538" t="str">
            <v>NULL</v>
          </cell>
          <cell r="AU538" t="str">
            <v>NULL</v>
          </cell>
          <cell r="AV538" t="str">
            <v>NULL</v>
          </cell>
          <cell r="AW538" t="str">
            <v>09-03484-1</v>
          </cell>
          <cell r="AX538" t="str">
            <v>A0B00</v>
          </cell>
          <cell r="AY538">
            <v>29</v>
          </cell>
          <cell r="AZ538">
            <v>7</v>
          </cell>
          <cell r="BA538" t="str">
            <v>107-M</v>
          </cell>
          <cell r="BB538" t="str">
            <v>NULL</v>
          </cell>
          <cell r="BC538">
            <v>6</v>
          </cell>
          <cell r="BD538" t="str">
            <v>00000</v>
          </cell>
          <cell r="BE538">
            <v>11</v>
          </cell>
          <cell r="BF538">
            <v>12583.59</v>
          </cell>
          <cell r="BG538" t="str">
            <v>N</v>
          </cell>
          <cell r="BH538" t="str">
            <v>S</v>
          </cell>
          <cell r="BI538" t="str">
            <v>N</v>
          </cell>
          <cell r="BJ538" t="str">
            <v>NULL</v>
          </cell>
          <cell r="BK538" t="str">
            <v>NULL</v>
          </cell>
          <cell r="BL538" t="str">
            <v>0916000002</v>
          </cell>
        </row>
        <row r="539">
          <cell r="T539" t="str">
            <v>OORD750823IU1</v>
          </cell>
          <cell r="U539" t="str">
            <v>OORD750823MDFCSN02</v>
          </cell>
          <cell r="V539" t="str">
            <v>DIANA</v>
          </cell>
          <cell r="W539" t="str">
            <v>OCHOA</v>
          </cell>
          <cell r="X539" t="str">
            <v>ROSADO</v>
          </cell>
          <cell r="Y539" t="str">
            <v>23/08/1975</v>
          </cell>
          <cell r="Z539">
            <v>2</v>
          </cell>
          <cell r="AA539" t="str">
            <v>09</v>
          </cell>
          <cell r="AB539">
            <v>700</v>
          </cell>
          <cell r="AC539" t="str">
            <v>dianaor230875@hotmail.com</v>
          </cell>
          <cell r="AD539">
            <v>1</v>
          </cell>
          <cell r="AE539">
            <v>80007536479</v>
          </cell>
          <cell r="AF539" t="str">
            <v>NULL</v>
          </cell>
          <cell r="AG539">
            <v>0</v>
          </cell>
          <cell r="AH539" t="str">
            <v>M02081</v>
          </cell>
          <cell r="AI539">
            <v>2</v>
          </cell>
          <cell r="AJ539" t="str">
            <v>N</v>
          </cell>
          <cell r="AK539">
            <v>16</v>
          </cell>
          <cell r="AL539" t="str">
            <v>E02316011301M0208109030801823023468690</v>
          </cell>
          <cell r="AM539" t="str">
            <v>16/01/2000</v>
          </cell>
          <cell r="AN539" t="str">
            <v>NULL</v>
          </cell>
          <cell r="AO539" t="str">
            <v>16/01/2000</v>
          </cell>
          <cell r="AP539" t="str">
            <v>16/01/2000</v>
          </cell>
          <cell r="AQ539" t="str">
            <v>01/05/2020</v>
          </cell>
          <cell r="AR539" t="str">
            <v>NULL</v>
          </cell>
          <cell r="AS539" t="str">
            <v>NULL</v>
          </cell>
          <cell r="AT539" t="str">
            <v>NULL</v>
          </cell>
          <cell r="AU539" t="str">
            <v>NULL</v>
          </cell>
          <cell r="AV539" t="str">
            <v>NULL</v>
          </cell>
          <cell r="AW539" t="str">
            <v>09-03484-1</v>
          </cell>
          <cell r="AX539" t="str">
            <v>A0B00</v>
          </cell>
          <cell r="AY539">
            <v>25</v>
          </cell>
          <cell r="AZ539">
            <v>7</v>
          </cell>
          <cell r="BA539" t="str">
            <v>107-M</v>
          </cell>
          <cell r="BB539" t="str">
            <v>NULL</v>
          </cell>
          <cell r="BC539">
            <v>6</v>
          </cell>
          <cell r="BD539" t="str">
            <v>00000</v>
          </cell>
          <cell r="BE539">
            <v>11</v>
          </cell>
          <cell r="BF539">
            <v>12583.59</v>
          </cell>
          <cell r="BG539" t="str">
            <v>N</v>
          </cell>
          <cell r="BH539" t="str">
            <v>S</v>
          </cell>
          <cell r="BI539" t="str">
            <v>N</v>
          </cell>
          <cell r="BJ539" t="str">
            <v>NULL</v>
          </cell>
          <cell r="BK539" t="str">
            <v>NULL</v>
          </cell>
          <cell r="BL539" t="str">
            <v>0916000002</v>
          </cell>
        </row>
        <row r="540">
          <cell r="T540" t="str">
            <v>BERY6412052W0</v>
          </cell>
          <cell r="U540" t="str">
            <v>BERY641205MDFLML03</v>
          </cell>
          <cell r="V540" t="str">
            <v>YOLANDA</v>
          </cell>
          <cell r="W540" t="str">
            <v>BELTRAN</v>
          </cell>
          <cell r="X540" t="str">
            <v>RAMIREZ</v>
          </cell>
          <cell r="Y540" t="str">
            <v>05/12/1964</v>
          </cell>
          <cell r="Z540">
            <v>2</v>
          </cell>
          <cell r="AA540" t="str">
            <v>09</v>
          </cell>
          <cell r="AB540">
            <v>700</v>
          </cell>
          <cell r="AC540" t="str">
            <v>yolitabr@outlook.com</v>
          </cell>
          <cell r="AD540">
            <v>1</v>
          </cell>
          <cell r="AE540">
            <v>80846423905</v>
          </cell>
          <cell r="AF540" t="str">
            <v>NULL</v>
          </cell>
          <cell r="AG540">
            <v>0</v>
          </cell>
          <cell r="AH540" t="str">
            <v>M02081</v>
          </cell>
          <cell r="AI540">
            <v>2</v>
          </cell>
          <cell r="AJ540" t="str">
            <v>N</v>
          </cell>
          <cell r="AK540">
            <v>16</v>
          </cell>
          <cell r="AL540" t="str">
            <v>E02316011301M0208109030901823023384081</v>
          </cell>
          <cell r="AM540" t="str">
            <v>01/06/1995</v>
          </cell>
          <cell r="AN540" t="str">
            <v>NULL</v>
          </cell>
          <cell r="AO540" t="str">
            <v>01/06/1995</v>
          </cell>
          <cell r="AP540" t="str">
            <v>01/06/1995</v>
          </cell>
          <cell r="AQ540" t="str">
            <v>01/05/2020</v>
          </cell>
          <cell r="AR540" t="str">
            <v>NULL</v>
          </cell>
          <cell r="AS540" t="str">
            <v>NULL</v>
          </cell>
          <cell r="AT540" t="str">
            <v>NULL</v>
          </cell>
          <cell r="AU540" t="str">
            <v>NULL</v>
          </cell>
          <cell r="AV540" t="str">
            <v>NULL</v>
          </cell>
          <cell r="AW540" t="str">
            <v>09-03484-1</v>
          </cell>
          <cell r="AX540" t="str">
            <v>A0B00</v>
          </cell>
          <cell r="AY540">
            <v>25</v>
          </cell>
          <cell r="AZ540">
            <v>7</v>
          </cell>
          <cell r="BA540" t="str">
            <v>107-M</v>
          </cell>
          <cell r="BB540" t="str">
            <v>NULL</v>
          </cell>
          <cell r="BC540">
            <v>6</v>
          </cell>
          <cell r="BD540">
            <v>16514</v>
          </cell>
          <cell r="BE540">
            <v>11</v>
          </cell>
          <cell r="BF540">
            <v>12583.59</v>
          </cell>
          <cell r="BG540" t="str">
            <v>N</v>
          </cell>
          <cell r="BH540" t="str">
            <v>S</v>
          </cell>
          <cell r="BI540" t="str">
            <v>N</v>
          </cell>
          <cell r="BJ540" t="str">
            <v>NULL</v>
          </cell>
          <cell r="BK540" t="str">
            <v>NULL</v>
          </cell>
          <cell r="BL540" t="str">
            <v>0916000002</v>
          </cell>
        </row>
        <row r="541">
          <cell r="T541" t="str">
            <v>HEAG530526QH6</v>
          </cell>
          <cell r="U541" t="str">
            <v>HEAG530526MMCRLR08</v>
          </cell>
          <cell r="V541" t="str">
            <v>GERMANA LUZ MARIA</v>
          </cell>
          <cell r="W541" t="str">
            <v>HERNANDEZ</v>
          </cell>
          <cell r="X541" t="str">
            <v>ALEGRIA</v>
          </cell>
          <cell r="Y541" t="str">
            <v>26/05/1953</v>
          </cell>
          <cell r="Z541">
            <v>2</v>
          </cell>
          <cell r="AA541">
            <v>15</v>
          </cell>
          <cell r="AB541">
            <v>700</v>
          </cell>
          <cell r="AC541" t="str">
            <v>yo_el_mejor_1987@hotmail.com</v>
          </cell>
          <cell r="AD541">
            <v>1</v>
          </cell>
          <cell r="AE541">
            <v>80935387805</v>
          </cell>
          <cell r="AF541" t="str">
            <v>NULL</v>
          </cell>
          <cell r="AG541">
            <v>0</v>
          </cell>
          <cell r="AH541" t="str">
            <v>M02081</v>
          </cell>
          <cell r="AI541">
            <v>2</v>
          </cell>
          <cell r="AJ541" t="str">
            <v>N</v>
          </cell>
          <cell r="AK541">
            <v>16</v>
          </cell>
          <cell r="AL541" t="str">
            <v>E0231601103M0208100018210205020918246</v>
          </cell>
          <cell r="AM541" t="str">
            <v>01/03/1978</v>
          </cell>
          <cell r="AN541" t="str">
            <v>NULL</v>
          </cell>
          <cell r="AO541" t="str">
            <v>01/03/1978</v>
          </cell>
          <cell r="AP541" t="str">
            <v>01/03/1978</v>
          </cell>
          <cell r="AQ541" t="str">
            <v>01/05/2020</v>
          </cell>
          <cell r="AR541" t="str">
            <v>NULL</v>
          </cell>
          <cell r="AS541" t="str">
            <v>NULL</v>
          </cell>
          <cell r="AT541" t="str">
            <v>NULL</v>
          </cell>
          <cell r="AU541" t="str">
            <v>NULL</v>
          </cell>
          <cell r="AV541" t="str">
            <v>NULL</v>
          </cell>
          <cell r="AW541" t="str">
            <v>09-03484-1</v>
          </cell>
          <cell r="AX541" t="str">
            <v>A0B00</v>
          </cell>
          <cell r="AY541">
            <v>25</v>
          </cell>
          <cell r="AZ541">
            <v>7</v>
          </cell>
          <cell r="BA541" t="str">
            <v>107-M</v>
          </cell>
          <cell r="BB541" t="str">
            <v>NULL</v>
          </cell>
          <cell r="BC541">
            <v>6</v>
          </cell>
          <cell r="BD541">
            <v>55184</v>
          </cell>
          <cell r="BE541">
            <v>11</v>
          </cell>
          <cell r="BF541">
            <v>12583.59</v>
          </cell>
          <cell r="BG541" t="str">
            <v>N</v>
          </cell>
          <cell r="BH541" t="str">
            <v>S</v>
          </cell>
          <cell r="BI541" t="str">
            <v>N</v>
          </cell>
          <cell r="BJ541" t="str">
            <v>NULL</v>
          </cell>
          <cell r="BK541" t="str">
            <v>NULL</v>
          </cell>
          <cell r="BL541" t="str">
            <v>0916000002</v>
          </cell>
        </row>
        <row r="542">
          <cell r="T542" t="str">
            <v>HEGA580926TQ6</v>
          </cell>
          <cell r="U542" t="str">
            <v>HEGA580926MDFRRN05</v>
          </cell>
          <cell r="V542" t="str">
            <v>ANA MARIA</v>
          </cell>
          <cell r="W542" t="str">
            <v>HERNANDEZ</v>
          </cell>
          <cell r="X542" t="str">
            <v>GRANDE</v>
          </cell>
          <cell r="Y542" t="str">
            <v>26/09/1958</v>
          </cell>
          <cell r="Z542">
            <v>2</v>
          </cell>
          <cell r="AA542" t="str">
            <v>09</v>
          </cell>
          <cell r="AB542">
            <v>700</v>
          </cell>
          <cell r="AC542" t="str">
            <v>marifer.f.h.24@gmail.com</v>
          </cell>
          <cell r="AD542">
            <v>1</v>
          </cell>
          <cell r="AE542">
            <v>80925843163</v>
          </cell>
          <cell r="AF542" t="str">
            <v>NULL</v>
          </cell>
          <cell r="AG542">
            <v>0</v>
          </cell>
          <cell r="AH542" t="str">
            <v>M02081</v>
          </cell>
          <cell r="AI542">
            <v>2</v>
          </cell>
          <cell r="AJ542" t="str">
            <v>N</v>
          </cell>
          <cell r="AK542">
            <v>16</v>
          </cell>
          <cell r="AL542" t="str">
            <v>E0231601103M0208100018210205030918263</v>
          </cell>
          <cell r="AM542" t="str">
            <v>16/01/2000</v>
          </cell>
          <cell r="AN542" t="str">
            <v>NULL</v>
          </cell>
          <cell r="AO542" t="str">
            <v>16/01/2000</v>
          </cell>
          <cell r="AP542" t="str">
            <v>16/01/2000</v>
          </cell>
          <cell r="AQ542" t="str">
            <v>01/05/2020</v>
          </cell>
          <cell r="AR542" t="str">
            <v>NULL</v>
          </cell>
          <cell r="AS542" t="str">
            <v>NULL</v>
          </cell>
          <cell r="AT542" t="str">
            <v>NULL</v>
          </cell>
          <cell r="AU542" t="str">
            <v>NULL</v>
          </cell>
          <cell r="AV542" t="str">
            <v>NULL</v>
          </cell>
          <cell r="AW542" t="str">
            <v>09-03484-1</v>
          </cell>
          <cell r="AX542" t="str">
            <v>A0B00</v>
          </cell>
          <cell r="AY542">
            <v>25</v>
          </cell>
          <cell r="AZ542">
            <v>7</v>
          </cell>
          <cell r="BA542" t="str">
            <v>107-M</v>
          </cell>
          <cell r="BB542" t="str">
            <v>NULL</v>
          </cell>
          <cell r="BC542">
            <v>6</v>
          </cell>
          <cell r="BD542">
            <v>11400</v>
          </cell>
          <cell r="BE542">
            <v>11</v>
          </cell>
          <cell r="BF542">
            <v>12583.59</v>
          </cell>
          <cell r="BG542" t="str">
            <v>N</v>
          </cell>
          <cell r="BH542" t="str">
            <v>S</v>
          </cell>
          <cell r="BI542" t="str">
            <v>N</v>
          </cell>
          <cell r="BJ542" t="str">
            <v>NULL</v>
          </cell>
          <cell r="BK542" t="str">
            <v>NULL</v>
          </cell>
          <cell r="BL542" t="str">
            <v>0916000002</v>
          </cell>
        </row>
        <row r="543">
          <cell r="T543" t="str">
            <v>PIPB671209SC6</v>
          </cell>
          <cell r="U543" t="str">
            <v>PIPB671209MDFXLT04</v>
          </cell>
          <cell r="V543" t="str">
            <v>BEATRIZ</v>
          </cell>
          <cell r="W543" t="str">
            <v>PIÑA</v>
          </cell>
          <cell r="X543" t="str">
            <v>PALOMARES</v>
          </cell>
          <cell r="Y543" t="str">
            <v>09/12/1967</v>
          </cell>
          <cell r="Z543">
            <v>2</v>
          </cell>
          <cell r="AA543" t="str">
            <v>09</v>
          </cell>
          <cell r="AB543">
            <v>700</v>
          </cell>
          <cell r="AC543" t="str">
            <v>betty67_pina@hotmail.com</v>
          </cell>
          <cell r="AD543">
            <v>1</v>
          </cell>
          <cell r="AE543">
            <v>80916782040</v>
          </cell>
          <cell r="AF543" t="str">
            <v>NULL</v>
          </cell>
          <cell r="AG543">
            <v>0</v>
          </cell>
          <cell r="AH543" t="str">
            <v>M02105</v>
          </cell>
          <cell r="AI543">
            <v>2</v>
          </cell>
          <cell r="AJ543" t="str">
            <v>N</v>
          </cell>
          <cell r="AK543">
            <v>16</v>
          </cell>
          <cell r="AL543" t="str">
            <v>E02316011301M0208109031501823023438649</v>
          </cell>
          <cell r="AM543" t="str">
            <v>01/07/1991</v>
          </cell>
          <cell r="AN543" t="str">
            <v>NULL</v>
          </cell>
          <cell r="AO543" t="str">
            <v>01/07/1991</v>
          </cell>
          <cell r="AP543" t="str">
            <v>01/07/1991</v>
          </cell>
          <cell r="AQ543" t="str">
            <v>01/05/2020</v>
          </cell>
          <cell r="AR543" t="str">
            <v>NULL</v>
          </cell>
          <cell r="AS543" t="str">
            <v>NULL</v>
          </cell>
          <cell r="AT543" t="str">
            <v>NULL</v>
          </cell>
          <cell r="AU543" t="str">
            <v>NULL</v>
          </cell>
          <cell r="AV543" t="str">
            <v>NULL</v>
          </cell>
          <cell r="AW543" t="str">
            <v>09-03484-1</v>
          </cell>
          <cell r="AX543" t="str">
            <v>A0B00</v>
          </cell>
          <cell r="AY543">
            <v>25</v>
          </cell>
          <cell r="AZ543">
            <v>7</v>
          </cell>
          <cell r="BA543" t="str">
            <v>107-M</v>
          </cell>
          <cell r="BB543" t="str">
            <v>NULL</v>
          </cell>
          <cell r="BC543">
            <v>6</v>
          </cell>
          <cell r="BD543" t="str">
            <v>00000</v>
          </cell>
          <cell r="BE543">
            <v>11</v>
          </cell>
          <cell r="BF543">
            <v>14241.94</v>
          </cell>
          <cell r="BG543" t="str">
            <v>N</v>
          </cell>
          <cell r="BH543" t="str">
            <v>S</v>
          </cell>
          <cell r="BI543" t="str">
            <v>N</v>
          </cell>
          <cell r="BJ543" t="str">
            <v>NULL</v>
          </cell>
          <cell r="BK543" t="str">
            <v>NULL</v>
          </cell>
          <cell r="BL543" t="str">
            <v>0916000002</v>
          </cell>
        </row>
        <row r="544">
          <cell r="T544" t="str">
            <v>MALL670211K23</v>
          </cell>
          <cell r="U544" t="str">
            <v>MALL670211MDFRPR02</v>
          </cell>
          <cell r="V544" t="str">
            <v>MARIA DE LOURDES</v>
          </cell>
          <cell r="W544" t="str">
            <v>MARTINEZ</v>
          </cell>
          <cell r="X544" t="str">
            <v>LOPEZ</v>
          </cell>
          <cell r="Y544" t="str">
            <v>11/02/1967</v>
          </cell>
          <cell r="Z544">
            <v>2</v>
          </cell>
          <cell r="AA544" t="str">
            <v>09</v>
          </cell>
          <cell r="AB544">
            <v>700</v>
          </cell>
          <cell r="AC544" t="str">
            <v>yoyomeme67@gmail.com</v>
          </cell>
          <cell r="AD544">
            <v>1</v>
          </cell>
          <cell r="AE544">
            <v>80936754177</v>
          </cell>
          <cell r="AF544" t="str">
            <v>NULL</v>
          </cell>
          <cell r="AG544">
            <v>0</v>
          </cell>
          <cell r="AH544" t="str">
            <v>M02081</v>
          </cell>
          <cell r="AI544">
            <v>2</v>
          </cell>
          <cell r="AJ544" t="str">
            <v>N</v>
          </cell>
          <cell r="AK544">
            <v>16</v>
          </cell>
          <cell r="AL544" t="str">
            <v>E0231601103M0208100018210205060918077</v>
          </cell>
          <cell r="AM544" t="str">
            <v>01/01/1989</v>
          </cell>
          <cell r="AN544" t="str">
            <v>NULL</v>
          </cell>
          <cell r="AO544" t="str">
            <v>01/01/1989</v>
          </cell>
          <cell r="AP544" t="str">
            <v>01/01/1989</v>
          </cell>
          <cell r="AQ544" t="str">
            <v>01/05/2020</v>
          </cell>
          <cell r="AR544" t="str">
            <v>NULL</v>
          </cell>
          <cell r="AS544" t="str">
            <v>NULL</v>
          </cell>
          <cell r="AT544" t="str">
            <v>NULL</v>
          </cell>
          <cell r="AU544" t="str">
            <v>NULL</v>
          </cell>
          <cell r="AV544" t="str">
            <v>NULL</v>
          </cell>
          <cell r="AW544" t="str">
            <v>09-03484-1</v>
          </cell>
          <cell r="AX544" t="str">
            <v>A0B00</v>
          </cell>
          <cell r="AY544">
            <v>24</v>
          </cell>
          <cell r="AZ544">
            <v>7</v>
          </cell>
          <cell r="BA544" t="str">
            <v>107-M</v>
          </cell>
          <cell r="BB544" t="str">
            <v>NULL</v>
          </cell>
          <cell r="BC544">
            <v>6</v>
          </cell>
          <cell r="BD544">
            <v>52966</v>
          </cell>
          <cell r="BE544">
            <v>11</v>
          </cell>
          <cell r="BF544">
            <v>12583.59</v>
          </cell>
          <cell r="BG544" t="str">
            <v>N</v>
          </cell>
          <cell r="BH544" t="str">
            <v>S</v>
          </cell>
          <cell r="BI544" t="str">
            <v>N</v>
          </cell>
          <cell r="BJ544" t="str">
            <v>NULL</v>
          </cell>
          <cell r="BK544" t="str">
            <v>NULL</v>
          </cell>
          <cell r="BL544" t="str">
            <v>0916000002</v>
          </cell>
        </row>
        <row r="545">
          <cell r="T545" t="str">
            <v>LAVE6002097H3</v>
          </cell>
          <cell r="U545" t="str">
            <v>LAVE600209MDFRLS05</v>
          </cell>
          <cell r="V545" t="str">
            <v>ESTELA</v>
          </cell>
          <cell r="W545" t="str">
            <v>LARA</v>
          </cell>
          <cell r="X545" t="str">
            <v>VALENZUELA</v>
          </cell>
          <cell r="Y545" t="str">
            <v>09/02/1960</v>
          </cell>
          <cell r="Z545">
            <v>2</v>
          </cell>
          <cell r="AA545" t="str">
            <v>09</v>
          </cell>
          <cell r="AB545">
            <v>700</v>
          </cell>
          <cell r="AC545" t="str">
            <v>lara.8164@hotmail.com</v>
          </cell>
          <cell r="AD545">
            <v>1</v>
          </cell>
          <cell r="AE545">
            <v>80926094147</v>
          </cell>
          <cell r="AF545" t="str">
            <v>NULL</v>
          </cell>
          <cell r="AG545">
            <v>0</v>
          </cell>
          <cell r="AH545" t="str">
            <v>M02105</v>
          </cell>
          <cell r="AI545">
            <v>2</v>
          </cell>
          <cell r="AJ545" t="str">
            <v>N</v>
          </cell>
          <cell r="AK545">
            <v>16</v>
          </cell>
          <cell r="AL545" t="str">
            <v>E0231601103M0208100018210205070918182</v>
          </cell>
          <cell r="AM545" t="str">
            <v>16/04/1982</v>
          </cell>
          <cell r="AN545" t="str">
            <v>NULL</v>
          </cell>
          <cell r="AO545" t="str">
            <v>16/04/1982</v>
          </cell>
          <cell r="AP545" t="str">
            <v>16/04/1982</v>
          </cell>
          <cell r="AQ545" t="str">
            <v>01/05/2020</v>
          </cell>
          <cell r="AR545" t="str">
            <v>NULL</v>
          </cell>
          <cell r="AS545" t="str">
            <v>NULL</v>
          </cell>
          <cell r="AT545" t="str">
            <v>NULL</v>
          </cell>
          <cell r="AU545" t="str">
            <v>NULL</v>
          </cell>
          <cell r="AV545" t="str">
            <v>NULL</v>
          </cell>
          <cell r="AW545" t="str">
            <v>09-03484-1</v>
          </cell>
          <cell r="AX545" t="str">
            <v>A0B00</v>
          </cell>
          <cell r="AY545">
            <v>29</v>
          </cell>
          <cell r="AZ545">
            <v>7</v>
          </cell>
          <cell r="BA545" t="str">
            <v>107-M</v>
          </cell>
          <cell r="BB545" t="str">
            <v>NULL</v>
          </cell>
          <cell r="BC545">
            <v>6</v>
          </cell>
          <cell r="BD545" t="str">
            <v>00000</v>
          </cell>
          <cell r="BE545">
            <v>11</v>
          </cell>
          <cell r="BF545">
            <v>14241.96</v>
          </cell>
          <cell r="BG545" t="str">
            <v>N</v>
          </cell>
          <cell r="BH545" t="str">
            <v>S</v>
          </cell>
          <cell r="BI545" t="str">
            <v>N</v>
          </cell>
          <cell r="BJ545" t="str">
            <v>NULL</v>
          </cell>
          <cell r="BK545" t="str">
            <v>NULL</v>
          </cell>
          <cell r="BL545" t="str">
            <v>0916000002</v>
          </cell>
        </row>
        <row r="546">
          <cell r="T546" t="str">
            <v>LEPN6812019B8</v>
          </cell>
          <cell r="U546" t="str">
            <v>LEPN681201MDFMVT07</v>
          </cell>
          <cell r="V546" t="str">
            <v>NATALIA SELINA</v>
          </cell>
          <cell r="W546" t="str">
            <v>LEMUS</v>
          </cell>
          <cell r="X546" t="str">
            <v>PAVANA</v>
          </cell>
          <cell r="Y546" t="str">
            <v>01/12/1968</v>
          </cell>
          <cell r="Z546">
            <v>2</v>
          </cell>
          <cell r="AA546" t="str">
            <v>09</v>
          </cell>
          <cell r="AB546">
            <v>700</v>
          </cell>
          <cell r="AC546" t="str">
            <v>natylempav@hotmail.com</v>
          </cell>
          <cell r="AD546">
            <v>1</v>
          </cell>
          <cell r="AE546">
            <v>80926818719</v>
          </cell>
          <cell r="AF546" t="str">
            <v>NULL</v>
          </cell>
          <cell r="AG546">
            <v>0</v>
          </cell>
          <cell r="AH546" t="str">
            <v>M02081</v>
          </cell>
          <cell r="AI546">
            <v>2</v>
          </cell>
          <cell r="AJ546" t="str">
            <v>N</v>
          </cell>
          <cell r="AK546">
            <v>16</v>
          </cell>
          <cell r="AL546" t="str">
            <v>E0231601103M0208100018210205080918094</v>
          </cell>
          <cell r="AM546" t="str">
            <v>01/08/1993</v>
          </cell>
          <cell r="AN546" t="str">
            <v>NULL</v>
          </cell>
          <cell r="AO546" t="str">
            <v>01/08/1993</v>
          </cell>
          <cell r="AP546" t="str">
            <v>01/08/1993</v>
          </cell>
          <cell r="AQ546" t="str">
            <v>01/05/2020</v>
          </cell>
          <cell r="AR546" t="str">
            <v>NULL</v>
          </cell>
          <cell r="AS546" t="str">
            <v>NULL</v>
          </cell>
          <cell r="AT546" t="str">
            <v>NULL</v>
          </cell>
          <cell r="AU546" t="str">
            <v>NULL</v>
          </cell>
          <cell r="AV546" t="str">
            <v>NULL</v>
          </cell>
          <cell r="AW546" t="str">
            <v>09-03484-1</v>
          </cell>
          <cell r="AX546" t="str">
            <v>A0B00</v>
          </cell>
          <cell r="AY546">
            <v>25</v>
          </cell>
          <cell r="AZ546">
            <v>7</v>
          </cell>
          <cell r="BA546" t="str">
            <v>107-M</v>
          </cell>
          <cell r="BB546" t="str">
            <v>NULL</v>
          </cell>
          <cell r="BC546">
            <v>6</v>
          </cell>
          <cell r="BD546" t="str">
            <v>00000</v>
          </cell>
          <cell r="BE546">
            <v>11</v>
          </cell>
          <cell r="BF546">
            <v>12583.59</v>
          </cell>
          <cell r="BG546" t="str">
            <v>N</v>
          </cell>
          <cell r="BH546" t="str">
            <v>S</v>
          </cell>
          <cell r="BI546" t="str">
            <v>N</v>
          </cell>
          <cell r="BJ546" t="str">
            <v>NULL</v>
          </cell>
          <cell r="BK546" t="str">
            <v>NULL</v>
          </cell>
          <cell r="BL546" t="str">
            <v>0916000002</v>
          </cell>
        </row>
        <row r="547">
          <cell r="T547" t="str">
            <v>CUGS700623DV3</v>
          </cell>
          <cell r="U547" t="str">
            <v>CUGS700623MDFRML07</v>
          </cell>
          <cell r="V547" t="str">
            <v>SELENE</v>
          </cell>
          <cell r="W547" t="str">
            <v>CRUZ</v>
          </cell>
          <cell r="X547" t="str">
            <v>GAMA</v>
          </cell>
          <cell r="Y547" t="str">
            <v>23/06/1970</v>
          </cell>
          <cell r="Z547">
            <v>2</v>
          </cell>
          <cell r="AA547" t="str">
            <v>09</v>
          </cell>
          <cell r="AB547">
            <v>700</v>
          </cell>
          <cell r="AC547" t="str">
            <v>scruzgama@hotmail.com</v>
          </cell>
          <cell r="AD547">
            <v>1</v>
          </cell>
          <cell r="AE547">
            <v>80927007163</v>
          </cell>
          <cell r="AF547" t="str">
            <v>NULL</v>
          </cell>
          <cell r="AG547">
            <v>0</v>
          </cell>
          <cell r="AH547" t="str">
            <v>M02081</v>
          </cell>
          <cell r="AI547">
            <v>2</v>
          </cell>
          <cell r="AJ547" t="str">
            <v>N</v>
          </cell>
          <cell r="AK547">
            <v>16</v>
          </cell>
          <cell r="AL547" t="str">
            <v>E02316011301M0208109032001823023384159</v>
          </cell>
          <cell r="AM547" t="str">
            <v>01/09/1992</v>
          </cell>
          <cell r="AN547" t="str">
            <v>NULL</v>
          </cell>
          <cell r="AO547" t="str">
            <v>01/09/1992</v>
          </cell>
          <cell r="AP547" t="str">
            <v>01/09/1992</v>
          </cell>
          <cell r="AQ547" t="str">
            <v>01/05/2020</v>
          </cell>
          <cell r="AR547" t="str">
            <v>NULL</v>
          </cell>
          <cell r="AS547" t="str">
            <v>NULL</v>
          </cell>
          <cell r="AT547" t="str">
            <v>NULL</v>
          </cell>
          <cell r="AU547" t="str">
            <v>NULL</v>
          </cell>
          <cell r="AV547" t="str">
            <v>NULL</v>
          </cell>
          <cell r="AW547" t="str">
            <v>09-03484-1</v>
          </cell>
          <cell r="AX547" t="str">
            <v>A0B00</v>
          </cell>
          <cell r="AY547">
            <v>25</v>
          </cell>
          <cell r="AZ547">
            <v>7</v>
          </cell>
          <cell r="BA547" t="str">
            <v>107-M</v>
          </cell>
          <cell r="BB547" t="str">
            <v>NULL</v>
          </cell>
          <cell r="BC547">
            <v>6</v>
          </cell>
          <cell r="BD547">
            <v>55764</v>
          </cell>
          <cell r="BE547">
            <v>11</v>
          </cell>
          <cell r="BF547">
            <v>12583.59</v>
          </cell>
          <cell r="BG547" t="str">
            <v>N</v>
          </cell>
          <cell r="BH547" t="str">
            <v>S</v>
          </cell>
          <cell r="BI547" t="str">
            <v>N</v>
          </cell>
          <cell r="BJ547" t="str">
            <v>NULL</v>
          </cell>
          <cell r="BK547" t="str">
            <v>NULL</v>
          </cell>
          <cell r="BL547" t="str">
            <v>0916000002</v>
          </cell>
        </row>
        <row r="548">
          <cell r="T548" t="str">
            <v>SACG760623NV9</v>
          </cell>
          <cell r="U548" t="str">
            <v>SACG760623MDFNMB04</v>
          </cell>
          <cell r="V548" t="str">
            <v>GABRIELA</v>
          </cell>
          <cell r="W548" t="str">
            <v>SANCHEZ</v>
          </cell>
          <cell r="X548" t="str">
            <v>CAMARILLO</v>
          </cell>
          <cell r="Y548" t="str">
            <v>23/06/1976</v>
          </cell>
          <cell r="Z548">
            <v>2</v>
          </cell>
          <cell r="AA548" t="str">
            <v>09</v>
          </cell>
          <cell r="AB548">
            <v>700</v>
          </cell>
          <cell r="AC548" t="str">
            <v>buho_313@hotmail.com</v>
          </cell>
          <cell r="AD548">
            <v>1</v>
          </cell>
          <cell r="AE548">
            <v>80967644313</v>
          </cell>
          <cell r="AF548" t="str">
            <v>NULL</v>
          </cell>
          <cell r="AG548">
            <v>0</v>
          </cell>
          <cell r="AH548" t="str">
            <v>M02081</v>
          </cell>
          <cell r="AI548">
            <v>2</v>
          </cell>
          <cell r="AJ548" t="str">
            <v>N</v>
          </cell>
          <cell r="AK548">
            <v>16</v>
          </cell>
          <cell r="AL548" t="str">
            <v>E02316011301M0208109032101823023424534</v>
          </cell>
          <cell r="AM548" t="str">
            <v>01/06/1996</v>
          </cell>
          <cell r="AN548" t="str">
            <v>NULL</v>
          </cell>
          <cell r="AO548" t="str">
            <v>01/06/1996</v>
          </cell>
          <cell r="AP548" t="str">
            <v>01/06/1996</v>
          </cell>
          <cell r="AQ548" t="str">
            <v>01/05/2020</v>
          </cell>
          <cell r="AR548" t="str">
            <v>NULL</v>
          </cell>
          <cell r="AS548" t="str">
            <v>NULL</v>
          </cell>
          <cell r="AT548" t="str">
            <v>NULL</v>
          </cell>
          <cell r="AU548" t="str">
            <v>NULL</v>
          </cell>
          <cell r="AV548" t="str">
            <v>NULL</v>
          </cell>
          <cell r="AW548" t="str">
            <v>09-03484-1</v>
          </cell>
          <cell r="AX548" t="str">
            <v>A0B00</v>
          </cell>
          <cell r="AY548">
            <v>25</v>
          </cell>
          <cell r="AZ548">
            <v>7</v>
          </cell>
          <cell r="BA548" t="str">
            <v>107-M</v>
          </cell>
          <cell r="BB548" t="str">
            <v>NULL</v>
          </cell>
          <cell r="BC548">
            <v>6</v>
          </cell>
          <cell r="BD548">
            <v>55294</v>
          </cell>
          <cell r="BE548">
            <v>11</v>
          </cell>
          <cell r="BF548">
            <v>12583.59</v>
          </cell>
          <cell r="BG548" t="str">
            <v>N</v>
          </cell>
          <cell r="BH548" t="str">
            <v>S</v>
          </cell>
          <cell r="BI548" t="str">
            <v>N</v>
          </cell>
          <cell r="BJ548" t="str">
            <v>NULL</v>
          </cell>
          <cell r="BK548" t="str">
            <v>NULL</v>
          </cell>
          <cell r="BL548" t="str">
            <v>0916000002</v>
          </cell>
        </row>
        <row r="549">
          <cell r="T549" t="str">
            <v>LOPB570709V85</v>
          </cell>
          <cell r="U549" t="str">
            <v>LOPB570709MDFPRL05</v>
          </cell>
          <cell r="V549" t="str">
            <v>BLANCA ROSA</v>
          </cell>
          <cell r="W549" t="str">
            <v>LOPEZ</v>
          </cell>
          <cell r="X549" t="str">
            <v>PEREZ</v>
          </cell>
          <cell r="Y549" t="str">
            <v>09/07/1957</v>
          </cell>
          <cell r="Z549">
            <v>2</v>
          </cell>
          <cell r="AA549" t="str">
            <v>09</v>
          </cell>
          <cell r="AB549">
            <v>700</v>
          </cell>
          <cell r="AC549" t="str">
            <v>rosa_0709@hotmail.com</v>
          </cell>
          <cell r="AD549">
            <v>1</v>
          </cell>
          <cell r="AE549">
            <v>80925790620</v>
          </cell>
          <cell r="AF549" t="str">
            <v>NULL</v>
          </cell>
          <cell r="AG549">
            <v>0</v>
          </cell>
          <cell r="AH549" t="str">
            <v>M02081</v>
          </cell>
          <cell r="AI549">
            <v>2</v>
          </cell>
          <cell r="AJ549" t="str">
            <v>N</v>
          </cell>
          <cell r="AK549">
            <v>16</v>
          </cell>
          <cell r="AL549" t="str">
            <v>E0231601103M0208100018210205110918124</v>
          </cell>
          <cell r="AM549" t="str">
            <v>16/10/1977</v>
          </cell>
          <cell r="AN549" t="str">
            <v>NULL</v>
          </cell>
          <cell r="AO549" t="str">
            <v>16/10/1977</v>
          </cell>
          <cell r="AP549" t="str">
            <v>16/10/1977</v>
          </cell>
          <cell r="AQ549" t="str">
            <v>01/05/2020</v>
          </cell>
          <cell r="AR549" t="str">
            <v>NULL</v>
          </cell>
          <cell r="AS549" t="str">
            <v>NULL</v>
          </cell>
          <cell r="AT549" t="str">
            <v>NULL</v>
          </cell>
          <cell r="AU549" t="str">
            <v>NULL</v>
          </cell>
          <cell r="AV549" t="str">
            <v>NULL</v>
          </cell>
          <cell r="AW549" t="str">
            <v>09-03484-1</v>
          </cell>
          <cell r="AX549" t="str">
            <v>A0B00</v>
          </cell>
          <cell r="AY549">
            <v>20</v>
          </cell>
          <cell r="AZ549">
            <v>7</v>
          </cell>
          <cell r="BA549" t="str">
            <v>107-M</v>
          </cell>
          <cell r="BB549" t="str">
            <v>NULL</v>
          </cell>
          <cell r="BC549">
            <v>6</v>
          </cell>
          <cell r="BD549" t="str">
            <v>00000</v>
          </cell>
          <cell r="BE549">
            <v>11</v>
          </cell>
          <cell r="BF549">
            <v>12583.59</v>
          </cell>
          <cell r="BG549" t="str">
            <v>N</v>
          </cell>
          <cell r="BH549" t="str">
            <v>S</v>
          </cell>
          <cell r="BI549" t="str">
            <v>N</v>
          </cell>
          <cell r="BJ549" t="str">
            <v>NULL</v>
          </cell>
          <cell r="BK549" t="str">
            <v>NULL</v>
          </cell>
          <cell r="BL549" t="str">
            <v>0916000002</v>
          </cell>
        </row>
        <row r="550">
          <cell r="T550" t="str">
            <v>GUGM690101573</v>
          </cell>
          <cell r="U550" t="str">
            <v>GUGM690101MDFTRR05</v>
          </cell>
          <cell r="V550" t="str">
            <v>MARCIANA</v>
          </cell>
          <cell r="W550" t="str">
            <v>GUTIERREZ</v>
          </cell>
          <cell r="X550" t="str">
            <v>GUERRA</v>
          </cell>
          <cell r="Y550" t="str">
            <v>01/01/1969</v>
          </cell>
          <cell r="Z550">
            <v>2</v>
          </cell>
          <cell r="AA550" t="str">
            <v>09</v>
          </cell>
          <cell r="AB550">
            <v>700</v>
          </cell>
          <cell r="AC550" t="str">
            <v>margutgue@hotmail.com</v>
          </cell>
          <cell r="AD550">
            <v>1</v>
          </cell>
          <cell r="AE550">
            <v>80976942260</v>
          </cell>
          <cell r="AF550" t="str">
            <v>NULL</v>
          </cell>
          <cell r="AG550">
            <v>0</v>
          </cell>
          <cell r="AH550" t="str">
            <v>M02081</v>
          </cell>
          <cell r="AI550">
            <v>2</v>
          </cell>
          <cell r="AJ550" t="str">
            <v>N</v>
          </cell>
          <cell r="AK550">
            <v>16</v>
          </cell>
          <cell r="AL550" t="str">
            <v>E0231601103M020810901823020202133634</v>
          </cell>
          <cell r="AM550" t="str">
            <v>01/09/1997</v>
          </cell>
          <cell r="AN550" t="str">
            <v>NULL</v>
          </cell>
          <cell r="AO550" t="str">
            <v>01/09/1997</v>
          </cell>
          <cell r="AP550" t="str">
            <v>01/09/1997</v>
          </cell>
          <cell r="AQ550" t="str">
            <v>01/05/2020</v>
          </cell>
          <cell r="AR550" t="str">
            <v>NULL</v>
          </cell>
          <cell r="AS550" t="str">
            <v>NULL</v>
          </cell>
          <cell r="AT550" t="str">
            <v>NULL</v>
          </cell>
          <cell r="AU550" t="str">
            <v>NULL</v>
          </cell>
          <cell r="AV550" t="str">
            <v>NULL</v>
          </cell>
          <cell r="AW550" t="str">
            <v>09-03484-1</v>
          </cell>
          <cell r="AX550" t="str">
            <v>A0B00</v>
          </cell>
          <cell r="AY550">
            <v>9</v>
          </cell>
          <cell r="AZ550">
            <v>7</v>
          </cell>
          <cell r="BA550" t="str">
            <v>107-M</v>
          </cell>
          <cell r="BB550" t="str">
            <v>NULL</v>
          </cell>
          <cell r="BC550">
            <v>6</v>
          </cell>
          <cell r="BD550" t="str">
            <v>00000</v>
          </cell>
          <cell r="BE550">
            <v>11</v>
          </cell>
          <cell r="BF550">
            <v>12583.59</v>
          </cell>
          <cell r="BG550" t="str">
            <v>N</v>
          </cell>
          <cell r="BH550" t="str">
            <v>S</v>
          </cell>
          <cell r="BI550" t="str">
            <v>N</v>
          </cell>
          <cell r="BJ550" t="str">
            <v>NULL</v>
          </cell>
          <cell r="BK550" t="str">
            <v>NULL</v>
          </cell>
          <cell r="BL550" t="str">
            <v>0916000002</v>
          </cell>
        </row>
        <row r="551">
          <cell r="T551" t="str">
            <v>MAPG6406266B8</v>
          </cell>
          <cell r="U551" t="str">
            <v>MAPG640626MMCRLD07</v>
          </cell>
          <cell r="V551" t="str">
            <v>MARIA GUADALUPE</v>
          </cell>
          <cell r="W551" t="str">
            <v>MARIANO</v>
          </cell>
          <cell r="X551" t="str">
            <v>DE PAUL</v>
          </cell>
          <cell r="Y551" t="str">
            <v>26/06/1964</v>
          </cell>
          <cell r="Z551">
            <v>2</v>
          </cell>
          <cell r="AA551">
            <v>15</v>
          </cell>
          <cell r="AB551">
            <v>700</v>
          </cell>
          <cell r="AC551" t="str">
            <v>princesa-d@live.com.mx</v>
          </cell>
          <cell r="AD551">
            <v>1</v>
          </cell>
          <cell r="AE551">
            <v>80886424409</v>
          </cell>
          <cell r="AF551" t="str">
            <v>NULL</v>
          </cell>
          <cell r="AG551">
            <v>0</v>
          </cell>
          <cell r="AH551" t="str">
            <v>M02081</v>
          </cell>
          <cell r="AI551">
            <v>2</v>
          </cell>
          <cell r="AJ551" t="str">
            <v>N</v>
          </cell>
          <cell r="AK551">
            <v>16</v>
          </cell>
          <cell r="AL551" t="str">
            <v>E0231601103M0208100018210205140918089</v>
          </cell>
          <cell r="AM551" t="str">
            <v>01/02/1992</v>
          </cell>
          <cell r="AN551" t="str">
            <v>NULL</v>
          </cell>
          <cell r="AO551" t="str">
            <v>01/02/1992</v>
          </cell>
          <cell r="AP551" t="str">
            <v>01/02/1992</v>
          </cell>
          <cell r="AQ551" t="str">
            <v>01/05/2020</v>
          </cell>
          <cell r="AR551" t="str">
            <v>NULL</v>
          </cell>
          <cell r="AS551" t="str">
            <v>NULL</v>
          </cell>
          <cell r="AT551" t="str">
            <v>NULL</v>
          </cell>
          <cell r="AU551" t="str">
            <v>NULL</v>
          </cell>
          <cell r="AV551" t="str">
            <v>NULL</v>
          </cell>
          <cell r="AW551" t="str">
            <v>09-03484-1</v>
          </cell>
          <cell r="AX551" t="str">
            <v>A0B00</v>
          </cell>
          <cell r="AY551">
            <v>29</v>
          </cell>
          <cell r="AZ551">
            <v>3</v>
          </cell>
          <cell r="BA551" t="str">
            <v>107-M</v>
          </cell>
          <cell r="BB551" t="str">
            <v>NULL</v>
          </cell>
          <cell r="BC551">
            <v>6</v>
          </cell>
          <cell r="BD551" t="str">
            <v>00000</v>
          </cell>
          <cell r="BE551">
            <v>11</v>
          </cell>
          <cell r="BF551">
            <v>12583.59</v>
          </cell>
          <cell r="BG551" t="str">
            <v>N</v>
          </cell>
          <cell r="BH551" t="str">
            <v>S</v>
          </cell>
          <cell r="BI551" t="str">
            <v>N</v>
          </cell>
          <cell r="BJ551" t="str">
            <v>NULL</v>
          </cell>
          <cell r="BK551" t="str">
            <v>NULL</v>
          </cell>
          <cell r="BL551" t="str">
            <v>0916000002</v>
          </cell>
        </row>
        <row r="552">
          <cell r="T552" t="str">
            <v>CUTI720422Q62</v>
          </cell>
          <cell r="U552" t="str">
            <v>CUTI720422MDFRRR08</v>
          </cell>
          <cell r="V552" t="str">
            <v>IRMA NAYELI</v>
          </cell>
          <cell r="W552" t="str">
            <v>CRUZ</v>
          </cell>
          <cell r="X552" t="str">
            <v>TORRES</v>
          </cell>
          <cell r="Y552" t="str">
            <v>22/04/1972</v>
          </cell>
          <cell r="Z552">
            <v>2</v>
          </cell>
          <cell r="AA552" t="str">
            <v>09</v>
          </cell>
          <cell r="AB552">
            <v>700</v>
          </cell>
          <cell r="AC552" t="str">
            <v>nayecruz22@hotmail.com</v>
          </cell>
          <cell r="AD552">
            <v>1</v>
          </cell>
          <cell r="AE552">
            <v>80947265551</v>
          </cell>
          <cell r="AF552" t="str">
            <v>NULL</v>
          </cell>
          <cell r="AG552">
            <v>0</v>
          </cell>
          <cell r="AH552" t="str">
            <v>M02081</v>
          </cell>
          <cell r="AI552">
            <v>2</v>
          </cell>
          <cell r="AJ552" t="str">
            <v>N</v>
          </cell>
          <cell r="AK552">
            <v>16</v>
          </cell>
          <cell r="AL552" t="str">
            <v>E02316011301M020810901823020326149897</v>
          </cell>
          <cell r="AM552" t="str">
            <v>01/09/1991</v>
          </cell>
          <cell r="AN552" t="str">
            <v>NULL</v>
          </cell>
          <cell r="AO552" t="str">
            <v>01/09/1991</v>
          </cell>
          <cell r="AP552" t="str">
            <v>01/09/1991</v>
          </cell>
          <cell r="AQ552" t="str">
            <v>01/05/2020</v>
          </cell>
          <cell r="AR552" t="str">
            <v>NULL</v>
          </cell>
          <cell r="AS552" t="str">
            <v>NULL</v>
          </cell>
          <cell r="AT552" t="str">
            <v>NULL</v>
          </cell>
          <cell r="AU552" t="str">
            <v>NULL</v>
          </cell>
          <cell r="AV552" t="str">
            <v>NULL</v>
          </cell>
          <cell r="AW552" t="str">
            <v>09-03484-1</v>
          </cell>
          <cell r="AX552" t="str">
            <v>A0B00</v>
          </cell>
          <cell r="AY552">
            <v>25</v>
          </cell>
          <cell r="AZ552">
            <v>7</v>
          </cell>
          <cell r="BA552" t="str">
            <v>107-M</v>
          </cell>
          <cell r="BB552" t="str">
            <v>NULL</v>
          </cell>
          <cell r="BC552">
            <v>6</v>
          </cell>
          <cell r="BD552">
            <v>53660</v>
          </cell>
          <cell r="BE552">
            <v>11</v>
          </cell>
          <cell r="BF552">
            <v>12583.59</v>
          </cell>
          <cell r="BG552" t="str">
            <v>N</v>
          </cell>
          <cell r="BH552" t="str">
            <v>S</v>
          </cell>
          <cell r="BI552" t="str">
            <v>N</v>
          </cell>
          <cell r="BJ552" t="str">
            <v>NULL</v>
          </cell>
          <cell r="BK552" t="str">
            <v>NULL</v>
          </cell>
          <cell r="BL552" t="str">
            <v>0916000002</v>
          </cell>
        </row>
        <row r="553">
          <cell r="T553" t="str">
            <v>GAGL760520L23</v>
          </cell>
          <cell r="U553" t="str">
            <v>GAGL760520HDFRRS04</v>
          </cell>
          <cell r="V553" t="str">
            <v>LUIS RAMON</v>
          </cell>
          <cell r="W553" t="str">
            <v>GARCIA</v>
          </cell>
          <cell r="X553" t="str">
            <v>GARCIA</v>
          </cell>
          <cell r="Y553" t="str">
            <v>20/05/1976</v>
          </cell>
          <cell r="Z553">
            <v>1</v>
          </cell>
          <cell r="AA553" t="str">
            <v>09</v>
          </cell>
          <cell r="AB553">
            <v>700</v>
          </cell>
          <cell r="AC553" t="str">
            <v>hooligan_lrg@hotmail.com</v>
          </cell>
          <cell r="AD553">
            <v>1</v>
          </cell>
          <cell r="AE553">
            <v>80017607005</v>
          </cell>
          <cell r="AF553" t="str">
            <v>NULL</v>
          </cell>
          <cell r="AG553">
            <v>0</v>
          </cell>
          <cell r="AH553" t="str">
            <v>M02081</v>
          </cell>
          <cell r="AI553">
            <v>2</v>
          </cell>
          <cell r="AJ553" t="str">
            <v>N</v>
          </cell>
          <cell r="AK553">
            <v>16</v>
          </cell>
          <cell r="AL553" t="str">
            <v>E02316011301M0208209015001823023411255</v>
          </cell>
          <cell r="AM553" t="str">
            <v>01/09/2000</v>
          </cell>
          <cell r="AN553" t="str">
            <v>NULL</v>
          </cell>
          <cell r="AO553" t="str">
            <v>01/09/2000</v>
          </cell>
          <cell r="AP553" t="str">
            <v>01/09/2000</v>
          </cell>
          <cell r="AQ553" t="str">
            <v>01/05/2020</v>
          </cell>
          <cell r="AR553" t="str">
            <v>NULL</v>
          </cell>
          <cell r="AS553" t="str">
            <v>NULL</v>
          </cell>
          <cell r="AT553" t="str">
            <v>NULL</v>
          </cell>
          <cell r="AU553" t="str">
            <v>NULL</v>
          </cell>
          <cell r="AV553" t="str">
            <v>NULL</v>
          </cell>
          <cell r="AW553" t="str">
            <v>09-03484-1</v>
          </cell>
          <cell r="AX553" t="str">
            <v>A0B00</v>
          </cell>
          <cell r="AY553">
            <v>20</v>
          </cell>
          <cell r="AZ553">
            <v>7</v>
          </cell>
          <cell r="BA553" t="str">
            <v>107-M</v>
          </cell>
          <cell r="BB553" t="str">
            <v>NULL</v>
          </cell>
          <cell r="BC553">
            <v>6</v>
          </cell>
          <cell r="BD553">
            <v>55120</v>
          </cell>
          <cell r="BE553">
            <v>11</v>
          </cell>
          <cell r="BF553">
            <v>12573.69</v>
          </cell>
          <cell r="BG553" t="str">
            <v>N</v>
          </cell>
          <cell r="BH553" t="str">
            <v>S</v>
          </cell>
          <cell r="BI553" t="str">
            <v>N</v>
          </cell>
          <cell r="BJ553" t="str">
            <v>NULL</v>
          </cell>
          <cell r="BK553" t="str">
            <v>NULL</v>
          </cell>
          <cell r="BL553" t="str">
            <v>0916000002</v>
          </cell>
        </row>
        <row r="554">
          <cell r="T554" t="str">
            <v>SAMA591016EHA</v>
          </cell>
          <cell r="U554" t="str">
            <v>SAMA591016MPLRRL04</v>
          </cell>
          <cell r="V554" t="str">
            <v>ALICIA</v>
          </cell>
          <cell r="W554" t="str">
            <v>SARMIENTO</v>
          </cell>
          <cell r="X554" t="str">
            <v>MARTINEZ</v>
          </cell>
          <cell r="Y554" t="str">
            <v>16/10/1959</v>
          </cell>
          <cell r="Z554">
            <v>2</v>
          </cell>
          <cell r="AA554">
            <v>21</v>
          </cell>
          <cell r="AB554">
            <v>700</v>
          </cell>
          <cell r="AC554" t="str">
            <v>ali_sarmi02161059@hotmail.com</v>
          </cell>
          <cell r="AD554">
            <v>1</v>
          </cell>
          <cell r="AE554">
            <v>80895937326</v>
          </cell>
          <cell r="AF554" t="str">
            <v>NULL</v>
          </cell>
          <cell r="AG554">
            <v>0</v>
          </cell>
          <cell r="AH554" t="str">
            <v>M02081</v>
          </cell>
          <cell r="AI554">
            <v>2</v>
          </cell>
          <cell r="AJ554" t="str">
            <v>N</v>
          </cell>
          <cell r="AK554">
            <v>16</v>
          </cell>
          <cell r="AL554" t="str">
            <v>E02316011301M0208109033201823023399880</v>
          </cell>
          <cell r="AM554" t="str">
            <v>01/10/1978</v>
          </cell>
          <cell r="AN554" t="str">
            <v>NULL</v>
          </cell>
          <cell r="AO554" t="str">
            <v>01/10/1978</v>
          </cell>
          <cell r="AP554" t="str">
            <v>01/10/1978</v>
          </cell>
          <cell r="AQ554" t="str">
            <v>01/05/2020</v>
          </cell>
          <cell r="AR554" t="str">
            <v>NULL</v>
          </cell>
          <cell r="AS554" t="str">
            <v>NULL</v>
          </cell>
          <cell r="AT554" t="str">
            <v>NULL</v>
          </cell>
          <cell r="AU554" t="str">
            <v>NULL</v>
          </cell>
          <cell r="AV554" t="str">
            <v>NULL</v>
          </cell>
          <cell r="AW554" t="str">
            <v>09-03484-1</v>
          </cell>
          <cell r="AX554" t="str">
            <v>A0B00</v>
          </cell>
          <cell r="AY554">
            <v>20</v>
          </cell>
          <cell r="AZ554">
            <v>7</v>
          </cell>
          <cell r="BA554" t="str">
            <v>107-M</v>
          </cell>
          <cell r="BB554" t="str">
            <v>NULL</v>
          </cell>
          <cell r="BC554">
            <v>6</v>
          </cell>
          <cell r="BD554" t="str">
            <v>00000</v>
          </cell>
          <cell r="BE554">
            <v>11</v>
          </cell>
          <cell r="BF554">
            <v>12583.59</v>
          </cell>
          <cell r="BG554" t="str">
            <v>N</v>
          </cell>
          <cell r="BH554" t="str">
            <v>S</v>
          </cell>
          <cell r="BI554" t="str">
            <v>N</v>
          </cell>
          <cell r="BJ554" t="str">
            <v>NULL</v>
          </cell>
          <cell r="BK554" t="str">
            <v>NULL</v>
          </cell>
          <cell r="BL554" t="str">
            <v>0916000002</v>
          </cell>
        </row>
        <row r="555">
          <cell r="T555" t="str">
            <v>NACM540929K55</v>
          </cell>
          <cell r="U555" t="str">
            <v>NACM540929MCSVSR08</v>
          </cell>
          <cell r="V555" t="str">
            <v>MARTHA ELENA</v>
          </cell>
          <cell r="W555" t="str">
            <v>NAVARRO</v>
          </cell>
          <cell r="X555" t="str">
            <v>CASO</v>
          </cell>
          <cell r="Y555" t="str">
            <v>29/09/1954</v>
          </cell>
          <cell r="Z555">
            <v>2</v>
          </cell>
          <cell r="AA555" t="str">
            <v>07</v>
          </cell>
          <cell r="AB555">
            <v>700</v>
          </cell>
          <cell r="AC555" t="str">
            <v>esme_rafaverch@hotmail.com</v>
          </cell>
          <cell r="AD555">
            <v>1</v>
          </cell>
          <cell r="AE555">
            <v>80915418232</v>
          </cell>
          <cell r="AF555" t="str">
            <v>NULL</v>
          </cell>
          <cell r="AG555">
            <v>0</v>
          </cell>
          <cell r="AH555" t="str">
            <v>M02081</v>
          </cell>
          <cell r="AI555">
            <v>2</v>
          </cell>
          <cell r="AJ555" t="str">
            <v>N</v>
          </cell>
          <cell r="AK555">
            <v>16</v>
          </cell>
          <cell r="AL555" t="str">
            <v>E0231601103M0208100018210205240917928</v>
          </cell>
          <cell r="AM555" t="str">
            <v>01/10/1979</v>
          </cell>
          <cell r="AN555" t="str">
            <v>NULL</v>
          </cell>
          <cell r="AO555" t="str">
            <v>01/10/1979</v>
          </cell>
          <cell r="AP555" t="str">
            <v>01/10/1979</v>
          </cell>
          <cell r="AQ555" t="str">
            <v>01/05/2020</v>
          </cell>
          <cell r="AR555" t="str">
            <v>NULL</v>
          </cell>
          <cell r="AS555" t="str">
            <v>NULL</v>
          </cell>
          <cell r="AT555" t="str">
            <v>NULL</v>
          </cell>
          <cell r="AU555" t="str">
            <v>NULL</v>
          </cell>
          <cell r="AV555" t="str">
            <v>NULL</v>
          </cell>
          <cell r="AW555" t="str">
            <v>09-03484-1</v>
          </cell>
          <cell r="AX555" t="str">
            <v>A0B00</v>
          </cell>
          <cell r="AY555">
            <v>21</v>
          </cell>
          <cell r="AZ555">
            <v>7</v>
          </cell>
          <cell r="BA555" t="str">
            <v>107-M</v>
          </cell>
          <cell r="BB555" t="str">
            <v>NULL</v>
          </cell>
          <cell r="BC555">
            <v>6</v>
          </cell>
          <cell r="BD555" t="str">
            <v>00000</v>
          </cell>
          <cell r="BE555">
            <v>11</v>
          </cell>
          <cell r="BF555">
            <v>12583.59</v>
          </cell>
          <cell r="BG555" t="str">
            <v>N</v>
          </cell>
          <cell r="BH555" t="str">
            <v>S</v>
          </cell>
          <cell r="BI555" t="str">
            <v>N</v>
          </cell>
          <cell r="BJ555" t="str">
            <v>NULL</v>
          </cell>
          <cell r="BK555" t="str">
            <v>NULL</v>
          </cell>
          <cell r="BL555" t="str">
            <v>0916000002</v>
          </cell>
        </row>
        <row r="556">
          <cell r="T556" t="str">
            <v>OIBI670220QCA</v>
          </cell>
          <cell r="U556" t="str">
            <v>OIBI670220MDFRRS05</v>
          </cell>
          <cell r="V556" t="str">
            <v>MARIA ISABEL</v>
          </cell>
          <cell r="W556" t="str">
            <v>ORTIZ</v>
          </cell>
          <cell r="X556" t="str">
            <v>BARRERA</v>
          </cell>
          <cell r="Y556" t="str">
            <v>20/02/1967</v>
          </cell>
          <cell r="Z556">
            <v>2</v>
          </cell>
          <cell r="AA556" t="str">
            <v>09</v>
          </cell>
          <cell r="AB556">
            <v>700</v>
          </cell>
          <cell r="AC556" t="str">
            <v>orbi42@hotmail.com.mx</v>
          </cell>
          <cell r="AD556">
            <v>1</v>
          </cell>
          <cell r="AE556">
            <v>80936788159</v>
          </cell>
          <cell r="AF556" t="str">
            <v>NULL</v>
          </cell>
          <cell r="AG556">
            <v>0</v>
          </cell>
          <cell r="AH556" t="str">
            <v>M02081</v>
          </cell>
          <cell r="AI556">
            <v>2</v>
          </cell>
          <cell r="AJ556" t="str">
            <v>N</v>
          </cell>
          <cell r="AK556">
            <v>16</v>
          </cell>
          <cell r="AL556" t="str">
            <v>E0231601103M0208100018210205250917877</v>
          </cell>
          <cell r="AM556" t="str">
            <v>16/03/1988</v>
          </cell>
          <cell r="AN556" t="str">
            <v>NULL</v>
          </cell>
          <cell r="AO556" t="str">
            <v>16/03/1988</v>
          </cell>
          <cell r="AP556" t="str">
            <v>16/03/1988</v>
          </cell>
          <cell r="AQ556" t="str">
            <v>01/05/2020</v>
          </cell>
          <cell r="AR556" t="str">
            <v>NULL</v>
          </cell>
          <cell r="AS556" t="str">
            <v>NULL</v>
          </cell>
          <cell r="AT556" t="str">
            <v>NULL</v>
          </cell>
          <cell r="AU556" t="str">
            <v>NULL</v>
          </cell>
          <cell r="AV556" t="str">
            <v>NULL</v>
          </cell>
          <cell r="AW556" t="str">
            <v>09-03484-1</v>
          </cell>
          <cell r="AX556" t="str">
            <v>A0B00</v>
          </cell>
          <cell r="AY556">
            <v>25</v>
          </cell>
          <cell r="AZ556">
            <v>7</v>
          </cell>
          <cell r="BA556" t="str">
            <v>107-M</v>
          </cell>
          <cell r="BB556" t="str">
            <v>NULL</v>
          </cell>
          <cell r="BC556">
            <v>6</v>
          </cell>
          <cell r="BD556" t="str">
            <v>00000</v>
          </cell>
          <cell r="BE556">
            <v>11</v>
          </cell>
          <cell r="BF556">
            <v>12583.59</v>
          </cell>
          <cell r="BG556" t="str">
            <v>N</v>
          </cell>
          <cell r="BH556" t="str">
            <v>S</v>
          </cell>
          <cell r="BI556" t="str">
            <v>N</v>
          </cell>
          <cell r="BJ556" t="str">
            <v>NULL</v>
          </cell>
          <cell r="BK556" t="str">
            <v>NULL</v>
          </cell>
          <cell r="BL556" t="str">
            <v>0916000002</v>
          </cell>
        </row>
        <row r="557">
          <cell r="T557" t="str">
            <v>GOGC780924MU5</v>
          </cell>
          <cell r="U557" t="str">
            <v>GOGC780924MSLNNL09</v>
          </cell>
          <cell r="V557" t="str">
            <v>CLARA SUGELY</v>
          </cell>
          <cell r="W557" t="str">
            <v>GONZALEZ</v>
          </cell>
          <cell r="X557" t="str">
            <v>GONZALEZ</v>
          </cell>
          <cell r="Y557" t="str">
            <v>24/09/1978</v>
          </cell>
          <cell r="Z557">
            <v>2</v>
          </cell>
          <cell r="AA557">
            <v>25</v>
          </cell>
          <cell r="AB557">
            <v>700</v>
          </cell>
          <cell r="AC557" t="str">
            <v>bihas.bihas@gmail.com</v>
          </cell>
          <cell r="AD557">
            <v>1</v>
          </cell>
          <cell r="AE557">
            <v>80057846224</v>
          </cell>
          <cell r="AF557" t="str">
            <v>NULL</v>
          </cell>
          <cell r="AG557">
            <v>0</v>
          </cell>
          <cell r="AH557" t="str">
            <v>M02081</v>
          </cell>
          <cell r="AI557">
            <v>2</v>
          </cell>
          <cell r="AJ557" t="str">
            <v>N</v>
          </cell>
          <cell r="AK557">
            <v>16</v>
          </cell>
          <cell r="AL557" t="str">
            <v>E0231601103M0208100018210205280918371</v>
          </cell>
          <cell r="AM557" t="str">
            <v>01/02/2003</v>
          </cell>
          <cell r="AN557" t="str">
            <v>NULL</v>
          </cell>
          <cell r="AO557" t="str">
            <v>01/02/2003</v>
          </cell>
          <cell r="AP557" t="str">
            <v>01/02/2003</v>
          </cell>
          <cell r="AQ557" t="str">
            <v>01/05/2020</v>
          </cell>
          <cell r="AR557" t="str">
            <v>NULL</v>
          </cell>
          <cell r="AS557" t="str">
            <v>NULL</v>
          </cell>
          <cell r="AT557" t="str">
            <v>NULL</v>
          </cell>
          <cell r="AU557" t="str">
            <v>NULL</v>
          </cell>
          <cell r="AV557" t="str">
            <v>NULL</v>
          </cell>
          <cell r="AW557" t="str">
            <v>09-03484-1</v>
          </cell>
          <cell r="AX557" t="str">
            <v>A0B00</v>
          </cell>
          <cell r="AY557">
            <v>25</v>
          </cell>
          <cell r="AZ557">
            <v>7</v>
          </cell>
          <cell r="BA557" t="str">
            <v>107-M</v>
          </cell>
          <cell r="BB557" t="str">
            <v>NULL</v>
          </cell>
          <cell r="BC557">
            <v>6</v>
          </cell>
          <cell r="BD557" t="str">
            <v>00000</v>
          </cell>
          <cell r="BE557">
            <v>11</v>
          </cell>
          <cell r="BF557">
            <v>12573.7</v>
          </cell>
          <cell r="BG557" t="str">
            <v>N</v>
          </cell>
          <cell r="BH557" t="str">
            <v>S</v>
          </cell>
          <cell r="BI557" t="str">
            <v>N</v>
          </cell>
          <cell r="BJ557" t="str">
            <v>NULL</v>
          </cell>
          <cell r="BK557" t="str">
            <v>NULL</v>
          </cell>
          <cell r="BL557" t="str">
            <v>0916000002</v>
          </cell>
        </row>
        <row r="558">
          <cell r="T558" t="str">
            <v>BEGL590521F34</v>
          </cell>
          <cell r="U558" t="str">
            <v>BEGL590521MDFRNR09</v>
          </cell>
          <cell r="V558" t="str">
            <v>MARIA LAURA</v>
          </cell>
          <cell r="W558" t="str">
            <v>BERNAL</v>
          </cell>
          <cell r="X558" t="str">
            <v>GONZALEZ</v>
          </cell>
          <cell r="Y558" t="str">
            <v>21/05/1959</v>
          </cell>
          <cell r="Z558">
            <v>2</v>
          </cell>
          <cell r="AA558" t="str">
            <v>09</v>
          </cell>
          <cell r="AB558">
            <v>700</v>
          </cell>
          <cell r="AC558" t="str">
            <v>lalisbg_5905@hotmail.com</v>
          </cell>
          <cell r="AD558">
            <v>1</v>
          </cell>
          <cell r="AE558">
            <v>80945959692</v>
          </cell>
          <cell r="AF558" t="str">
            <v>NULL</v>
          </cell>
          <cell r="AG558">
            <v>0</v>
          </cell>
          <cell r="AH558" t="str">
            <v>M02081</v>
          </cell>
          <cell r="AI558">
            <v>2</v>
          </cell>
          <cell r="AJ558" t="str">
            <v>N</v>
          </cell>
          <cell r="AK558">
            <v>16</v>
          </cell>
          <cell r="AL558" t="str">
            <v>E0231601103M0208100018210205290918633</v>
          </cell>
          <cell r="AM558" t="str">
            <v>16/09/1978</v>
          </cell>
          <cell r="AN558" t="str">
            <v>NULL</v>
          </cell>
          <cell r="AO558" t="str">
            <v>16/09/1978</v>
          </cell>
          <cell r="AP558" t="str">
            <v>16/09/1978</v>
          </cell>
          <cell r="AQ558" t="str">
            <v>01/05/2020</v>
          </cell>
          <cell r="AR558" t="str">
            <v>NULL</v>
          </cell>
          <cell r="AS558" t="str">
            <v>NULL</v>
          </cell>
          <cell r="AT558" t="str">
            <v>NULL</v>
          </cell>
          <cell r="AU558" t="str">
            <v>NULL</v>
          </cell>
          <cell r="AV558" t="str">
            <v>NULL</v>
          </cell>
          <cell r="AW558" t="str">
            <v>09-03484-1</v>
          </cell>
          <cell r="AX558" t="str">
            <v>A0B00</v>
          </cell>
          <cell r="AY558">
            <v>28</v>
          </cell>
          <cell r="AZ558">
            <v>7</v>
          </cell>
          <cell r="BA558" t="str">
            <v>107-M</v>
          </cell>
          <cell r="BB558" t="str">
            <v>NULL</v>
          </cell>
          <cell r="BC558">
            <v>6</v>
          </cell>
          <cell r="BD558" t="str">
            <v>00000</v>
          </cell>
          <cell r="BE558">
            <v>11</v>
          </cell>
          <cell r="BF558">
            <v>12583.59</v>
          </cell>
          <cell r="BG558" t="str">
            <v>N</v>
          </cell>
          <cell r="BH558" t="str">
            <v>S</v>
          </cell>
          <cell r="BI558" t="str">
            <v>N</v>
          </cell>
          <cell r="BJ558" t="str">
            <v>NULL</v>
          </cell>
          <cell r="BK558" t="str">
            <v>NULL</v>
          </cell>
          <cell r="BL558" t="str">
            <v>0916000002</v>
          </cell>
        </row>
        <row r="559">
          <cell r="T559" t="str">
            <v>JIGS540929DX8</v>
          </cell>
          <cell r="U559" t="str">
            <v>JIGS540929MDFMDR06</v>
          </cell>
          <cell r="V559" t="str">
            <v>SARA MICAELA</v>
          </cell>
          <cell r="W559" t="str">
            <v>JIMENEZ</v>
          </cell>
          <cell r="X559" t="str">
            <v>GODINEZ</v>
          </cell>
          <cell r="Y559" t="str">
            <v>29/09/1954</v>
          </cell>
          <cell r="Z559">
            <v>2</v>
          </cell>
          <cell r="AA559" t="str">
            <v>09</v>
          </cell>
          <cell r="AB559">
            <v>700</v>
          </cell>
          <cell r="AC559" t="str">
            <v>sara.jimgo@hotmail.com</v>
          </cell>
          <cell r="AD559">
            <v>1</v>
          </cell>
          <cell r="AE559">
            <v>80925425920</v>
          </cell>
          <cell r="AF559" t="str">
            <v>NULL</v>
          </cell>
          <cell r="AG559">
            <v>0</v>
          </cell>
          <cell r="AH559" t="str">
            <v>M02081</v>
          </cell>
          <cell r="AI559">
            <v>2</v>
          </cell>
          <cell r="AJ559" t="str">
            <v>N</v>
          </cell>
          <cell r="AK559">
            <v>16</v>
          </cell>
          <cell r="AL559" t="str">
            <v>E02316011301M020810901823020341151700</v>
          </cell>
          <cell r="AM559" t="str">
            <v>01/09/1972</v>
          </cell>
          <cell r="AN559" t="str">
            <v>NULL</v>
          </cell>
          <cell r="AO559" t="str">
            <v>01/09/1972</v>
          </cell>
          <cell r="AP559" t="str">
            <v>01/09/1972</v>
          </cell>
          <cell r="AQ559" t="str">
            <v>01/05/2020</v>
          </cell>
          <cell r="AR559" t="str">
            <v>NULL</v>
          </cell>
          <cell r="AS559" t="str">
            <v>NULL</v>
          </cell>
          <cell r="AT559" t="str">
            <v>NULL</v>
          </cell>
          <cell r="AU559" t="str">
            <v>NULL</v>
          </cell>
          <cell r="AV559" t="str">
            <v>NULL</v>
          </cell>
          <cell r="AW559" t="str">
            <v>09-03484-1</v>
          </cell>
          <cell r="AX559" t="str">
            <v>A0B00</v>
          </cell>
          <cell r="AY559">
            <v>25</v>
          </cell>
          <cell r="AZ559">
            <v>6</v>
          </cell>
          <cell r="BA559" t="str">
            <v>107-M</v>
          </cell>
          <cell r="BB559" t="str">
            <v>NULL</v>
          </cell>
          <cell r="BC559">
            <v>6</v>
          </cell>
          <cell r="BD559" t="str">
            <v>00000</v>
          </cell>
          <cell r="BE559">
            <v>11</v>
          </cell>
          <cell r="BF559">
            <v>12583.59</v>
          </cell>
          <cell r="BG559" t="str">
            <v>N</v>
          </cell>
          <cell r="BH559" t="str">
            <v>S</v>
          </cell>
          <cell r="BI559" t="str">
            <v>N</v>
          </cell>
          <cell r="BJ559" t="str">
            <v>NULL</v>
          </cell>
          <cell r="BK559" t="str">
            <v>NULL</v>
          </cell>
          <cell r="BL559" t="str">
            <v>0916000002</v>
          </cell>
        </row>
        <row r="560">
          <cell r="T560" t="str">
            <v>NULL</v>
          </cell>
          <cell r="U560" t="str">
            <v>NULL</v>
          </cell>
          <cell r="V560" t="str">
            <v>NULL</v>
          </cell>
          <cell r="W560" t="str">
            <v>NULL</v>
          </cell>
          <cell r="X560" t="str">
            <v>NULL</v>
          </cell>
          <cell r="Y560" t="str">
            <v>NULL</v>
          </cell>
          <cell r="Z560" t="str">
            <v>NULL</v>
          </cell>
          <cell r="AA560" t="str">
            <v>NULL</v>
          </cell>
          <cell r="AB560" t="str">
            <v>NULL</v>
          </cell>
          <cell r="AC560" t="str">
            <v>NULL</v>
          </cell>
          <cell r="AD560" t="str">
            <v>NULL</v>
          </cell>
          <cell r="AE560" t="str">
            <v>NULL</v>
          </cell>
          <cell r="AF560" t="str">
            <v>NULL</v>
          </cell>
          <cell r="AG560" t="str">
            <v>NULL</v>
          </cell>
          <cell r="AH560" t="str">
            <v>NULL</v>
          </cell>
          <cell r="AI560" t="str">
            <v>NULL</v>
          </cell>
          <cell r="AJ560" t="str">
            <v>NULL</v>
          </cell>
          <cell r="AK560" t="str">
            <v>NULL</v>
          </cell>
          <cell r="AL560" t="str">
            <v>NULL</v>
          </cell>
          <cell r="AM560" t="str">
            <v>NULL</v>
          </cell>
          <cell r="AN560" t="str">
            <v>NULL</v>
          </cell>
          <cell r="AO560" t="str">
            <v>NULL</v>
          </cell>
          <cell r="AP560" t="str">
            <v>NULL</v>
          </cell>
          <cell r="AQ560" t="str">
            <v>NULL</v>
          </cell>
          <cell r="AR560" t="str">
            <v>NULL</v>
          </cell>
          <cell r="AS560" t="str">
            <v>NULL</v>
          </cell>
          <cell r="AT560" t="str">
            <v>NULL</v>
          </cell>
          <cell r="AU560" t="str">
            <v>NULL</v>
          </cell>
          <cell r="AV560" t="str">
            <v>NULL</v>
          </cell>
          <cell r="AW560" t="str">
            <v>09-03484-1</v>
          </cell>
          <cell r="AX560" t="str">
            <v>NULL</v>
          </cell>
          <cell r="AY560" t="str">
            <v>NULL</v>
          </cell>
          <cell r="AZ560" t="str">
            <v>NULL</v>
          </cell>
          <cell r="BA560" t="str">
            <v>NULL</v>
          </cell>
          <cell r="BB560" t="str">
            <v>NULL</v>
          </cell>
          <cell r="BC560" t="str">
            <v>NULL</v>
          </cell>
          <cell r="BD560" t="str">
            <v>NULL</v>
          </cell>
          <cell r="BE560" t="str">
            <v>NULL</v>
          </cell>
          <cell r="BF560" t="str">
            <v>NULL</v>
          </cell>
          <cell r="BG560" t="str">
            <v>NULL</v>
          </cell>
          <cell r="BH560" t="str">
            <v>NULL</v>
          </cell>
          <cell r="BI560" t="str">
            <v>NULL</v>
          </cell>
          <cell r="BJ560" t="str">
            <v>NULL</v>
          </cell>
          <cell r="BK560" t="str">
            <v>NULL</v>
          </cell>
          <cell r="BL560" t="str">
            <v>0916000002</v>
          </cell>
        </row>
        <row r="561">
          <cell r="T561" t="str">
            <v>NULL</v>
          </cell>
          <cell r="U561" t="str">
            <v>NULL</v>
          </cell>
          <cell r="V561" t="str">
            <v>NULL</v>
          </cell>
          <cell r="W561" t="str">
            <v>NULL</v>
          </cell>
          <cell r="X561" t="str">
            <v>NULL</v>
          </cell>
          <cell r="Y561" t="str">
            <v>NULL</v>
          </cell>
          <cell r="Z561" t="str">
            <v>NULL</v>
          </cell>
          <cell r="AA561" t="str">
            <v>NULL</v>
          </cell>
          <cell r="AB561" t="str">
            <v>NULL</v>
          </cell>
          <cell r="AC561" t="str">
            <v>NULL</v>
          </cell>
          <cell r="AD561" t="str">
            <v>NULL</v>
          </cell>
          <cell r="AE561" t="str">
            <v>NULL</v>
          </cell>
          <cell r="AF561" t="str">
            <v>NULL</v>
          </cell>
          <cell r="AG561" t="str">
            <v>NULL</v>
          </cell>
          <cell r="AH561" t="str">
            <v>NULL</v>
          </cell>
          <cell r="AI561" t="str">
            <v>NULL</v>
          </cell>
          <cell r="AJ561" t="str">
            <v>NULL</v>
          </cell>
          <cell r="AK561" t="str">
            <v>NULL</v>
          </cell>
          <cell r="AL561" t="str">
            <v>NULL</v>
          </cell>
          <cell r="AM561" t="str">
            <v>NULL</v>
          </cell>
          <cell r="AN561" t="str">
            <v>NULL</v>
          </cell>
          <cell r="AO561" t="str">
            <v>NULL</v>
          </cell>
          <cell r="AP561" t="str">
            <v>NULL</v>
          </cell>
          <cell r="AQ561" t="str">
            <v>NULL</v>
          </cell>
          <cell r="AR561" t="str">
            <v>NULL</v>
          </cell>
          <cell r="AS561" t="str">
            <v>NULL</v>
          </cell>
          <cell r="AT561" t="str">
            <v>NULL</v>
          </cell>
          <cell r="AU561" t="str">
            <v>NULL</v>
          </cell>
          <cell r="AV561" t="str">
            <v>NULL</v>
          </cell>
          <cell r="AW561" t="str">
            <v>09-03484-1</v>
          </cell>
          <cell r="AX561" t="str">
            <v>NULL</v>
          </cell>
          <cell r="AY561" t="str">
            <v>NULL</v>
          </cell>
          <cell r="AZ561" t="str">
            <v>NULL</v>
          </cell>
          <cell r="BA561" t="str">
            <v>NULL</v>
          </cell>
          <cell r="BB561" t="str">
            <v>NULL</v>
          </cell>
          <cell r="BC561" t="str">
            <v>NULL</v>
          </cell>
          <cell r="BD561" t="str">
            <v>NULL</v>
          </cell>
          <cell r="BE561" t="str">
            <v>NULL</v>
          </cell>
          <cell r="BF561" t="str">
            <v>NULL</v>
          </cell>
          <cell r="BG561" t="str">
            <v>NULL</v>
          </cell>
          <cell r="BH561" t="str">
            <v>NULL</v>
          </cell>
          <cell r="BI561" t="str">
            <v>NULL</v>
          </cell>
          <cell r="BJ561" t="str">
            <v>NULL</v>
          </cell>
          <cell r="BK561" t="str">
            <v>NULL</v>
          </cell>
          <cell r="BL561" t="str">
            <v>0916000002</v>
          </cell>
        </row>
        <row r="562">
          <cell r="T562" t="str">
            <v>FARC690618DB9</v>
          </cell>
          <cell r="U562" t="str">
            <v>FARC690618MMCRVR09</v>
          </cell>
          <cell r="V562" t="str">
            <v>MARIA DEL CARMEN</v>
          </cell>
          <cell r="W562" t="str">
            <v>FRAGOSO</v>
          </cell>
          <cell r="X562" t="str">
            <v>RIVERO</v>
          </cell>
          <cell r="Y562" t="str">
            <v>18/06/1969</v>
          </cell>
          <cell r="Z562">
            <v>2</v>
          </cell>
          <cell r="AA562">
            <v>15</v>
          </cell>
          <cell r="AB562">
            <v>700</v>
          </cell>
          <cell r="AC562" t="str">
            <v>cafrariv031018@gmail.com</v>
          </cell>
          <cell r="AD562">
            <v>1</v>
          </cell>
          <cell r="AE562">
            <v>80926901408</v>
          </cell>
          <cell r="AF562" t="str">
            <v>NULL</v>
          </cell>
          <cell r="AG562">
            <v>0</v>
          </cell>
          <cell r="AH562" t="str">
            <v>M02105</v>
          </cell>
          <cell r="AI562">
            <v>2</v>
          </cell>
          <cell r="AJ562" t="str">
            <v>N</v>
          </cell>
          <cell r="AK562">
            <v>16</v>
          </cell>
          <cell r="AL562" t="str">
            <v>E02316011301M0208109032901823023438610</v>
          </cell>
          <cell r="AM562" t="str">
            <v>01/09/1991</v>
          </cell>
          <cell r="AN562" t="str">
            <v>NULL</v>
          </cell>
          <cell r="AO562" t="str">
            <v>01/09/1991</v>
          </cell>
          <cell r="AP562" t="str">
            <v>01/09/1991</v>
          </cell>
          <cell r="AQ562" t="str">
            <v>01/05/2020</v>
          </cell>
          <cell r="AR562" t="str">
            <v>NULL</v>
          </cell>
          <cell r="AS562" t="str">
            <v>NULL</v>
          </cell>
          <cell r="AT562" t="str">
            <v>NULL</v>
          </cell>
          <cell r="AU562" t="str">
            <v>NULL</v>
          </cell>
          <cell r="AV562" t="str">
            <v>NULL</v>
          </cell>
          <cell r="AW562" t="str">
            <v>09-03484-1</v>
          </cell>
          <cell r="AX562" t="str">
            <v>A0B00</v>
          </cell>
          <cell r="AY562">
            <v>25</v>
          </cell>
          <cell r="AZ562">
            <v>7</v>
          </cell>
          <cell r="BA562" t="str">
            <v>107-M</v>
          </cell>
          <cell r="BB562" t="str">
            <v>NULL</v>
          </cell>
          <cell r="BC562">
            <v>6</v>
          </cell>
          <cell r="BD562">
            <v>55870</v>
          </cell>
          <cell r="BE562">
            <v>11</v>
          </cell>
          <cell r="BF562">
            <v>14241.94</v>
          </cell>
          <cell r="BG562" t="str">
            <v>N</v>
          </cell>
          <cell r="BH562" t="str">
            <v>S</v>
          </cell>
          <cell r="BI562" t="str">
            <v>N</v>
          </cell>
          <cell r="BJ562" t="str">
            <v>NULL</v>
          </cell>
          <cell r="BK562" t="str">
            <v>NULL</v>
          </cell>
          <cell r="BL562" t="str">
            <v>0916000002</v>
          </cell>
        </row>
        <row r="563">
          <cell r="T563" t="str">
            <v>GAEE721026FK9</v>
          </cell>
          <cell r="U563" t="str">
            <v>GAEE721026MDFRSS08</v>
          </cell>
          <cell r="V563" t="str">
            <v>MARIA ESTELA</v>
          </cell>
          <cell r="W563" t="str">
            <v>GARCIA</v>
          </cell>
          <cell r="X563" t="str">
            <v>ESPINOZA</v>
          </cell>
          <cell r="Y563" t="str">
            <v>26/10/1972</v>
          </cell>
          <cell r="Z563">
            <v>2</v>
          </cell>
          <cell r="AA563" t="str">
            <v>09</v>
          </cell>
          <cell r="AB563">
            <v>700</v>
          </cell>
          <cell r="AC563" t="str">
            <v>estrellaazul@hotmail.com</v>
          </cell>
          <cell r="AD563">
            <v>1</v>
          </cell>
          <cell r="AE563">
            <v>80937200725</v>
          </cell>
          <cell r="AF563" t="str">
            <v>NULL</v>
          </cell>
          <cell r="AG563">
            <v>0</v>
          </cell>
          <cell r="AH563" t="str">
            <v>M02081</v>
          </cell>
          <cell r="AI563">
            <v>2</v>
          </cell>
          <cell r="AJ563" t="str">
            <v>N</v>
          </cell>
          <cell r="AK563">
            <v>16</v>
          </cell>
          <cell r="AL563" t="str">
            <v>E02316011301M0208109026701823023468691</v>
          </cell>
          <cell r="AM563" t="str">
            <v>01/06/1992</v>
          </cell>
          <cell r="AN563" t="str">
            <v>NULL</v>
          </cell>
          <cell r="AO563" t="str">
            <v>01/06/1992</v>
          </cell>
          <cell r="AP563" t="str">
            <v>01/06/1992</v>
          </cell>
          <cell r="AQ563" t="str">
            <v>01/05/2020</v>
          </cell>
          <cell r="AR563" t="str">
            <v>NULL</v>
          </cell>
          <cell r="AS563" t="str">
            <v>NULL</v>
          </cell>
          <cell r="AT563" t="str">
            <v>NULL</v>
          </cell>
          <cell r="AU563" t="str">
            <v>NULL</v>
          </cell>
          <cell r="AV563" t="str">
            <v>NULL</v>
          </cell>
          <cell r="AW563" t="str">
            <v>09-03484-1</v>
          </cell>
          <cell r="AX563" t="str">
            <v>A0B00</v>
          </cell>
          <cell r="AY563">
            <v>13</v>
          </cell>
          <cell r="AZ563">
            <v>7</v>
          </cell>
          <cell r="BA563" t="str">
            <v>107-M</v>
          </cell>
          <cell r="BB563" t="str">
            <v>NULL</v>
          </cell>
          <cell r="BC563">
            <v>6</v>
          </cell>
          <cell r="BD563">
            <v>15610</v>
          </cell>
          <cell r="BE563">
            <v>11</v>
          </cell>
          <cell r="BF563">
            <v>12583.59</v>
          </cell>
          <cell r="BG563" t="str">
            <v>N</v>
          </cell>
          <cell r="BH563" t="str">
            <v>S</v>
          </cell>
          <cell r="BI563" t="str">
            <v>N</v>
          </cell>
          <cell r="BJ563" t="str">
            <v>NULL</v>
          </cell>
          <cell r="BK563" t="str">
            <v>NULL</v>
          </cell>
          <cell r="BL563" t="str">
            <v>0916000002</v>
          </cell>
        </row>
        <row r="564">
          <cell r="T564" t="str">
            <v>TERS710831BA6</v>
          </cell>
          <cell r="U564" t="str">
            <v>TERS710831MDFXML03</v>
          </cell>
          <cell r="V564" t="str">
            <v>MA. SOLEDAD</v>
          </cell>
          <cell r="W564" t="str">
            <v>TEXIS</v>
          </cell>
          <cell r="X564" t="str">
            <v>RAMIREZ</v>
          </cell>
          <cell r="Y564" t="str">
            <v>31/08/1971</v>
          </cell>
          <cell r="Z564">
            <v>2</v>
          </cell>
          <cell r="AA564" t="str">
            <v>09</v>
          </cell>
          <cell r="AB564">
            <v>700</v>
          </cell>
          <cell r="AC564" t="str">
            <v>marisoltexis@yahoo.com.mx</v>
          </cell>
          <cell r="AD564">
            <v>1</v>
          </cell>
          <cell r="AE564">
            <v>80007123377</v>
          </cell>
          <cell r="AF564" t="str">
            <v>NULL</v>
          </cell>
          <cell r="AG564">
            <v>0</v>
          </cell>
          <cell r="AH564" t="str">
            <v>M02081</v>
          </cell>
          <cell r="AI564">
            <v>2</v>
          </cell>
          <cell r="AJ564" t="str">
            <v>N</v>
          </cell>
          <cell r="AK564">
            <v>16</v>
          </cell>
          <cell r="AL564" t="str">
            <v>E02316011301M0208109033101823023427706</v>
          </cell>
          <cell r="AM564" t="str">
            <v>01/02/2000</v>
          </cell>
          <cell r="AN564" t="str">
            <v>NULL</v>
          </cell>
          <cell r="AO564" t="str">
            <v>01/02/2000</v>
          </cell>
          <cell r="AP564" t="str">
            <v>01/02/2000</v>
          </cell>
          <cell r="AQ564" t="str">
            <v>01/05/2020</v>
          </cell>
          <cell r="AR564" t="str">
            <v>NULL</v>
          </cell>
          <cell r="AS564" t="str">
            <v>NULL</v>
          </cell>
          <cell r="AT564" t="str">
            <v>NULL</v>
          </cell>
          <cell r="AU564" t="str">
            <v>NULL</v>
          </cell>
          <cell r="AV564" t="str">
            <v>NULL</v>
          </cell>
          <cell r="AW564" t="str">
            <v>09-03484-1</v>
          </cell>
          <cell r="AX564" t="str">
            <v>A0B00</v>
          </cell>
          <cell r="AY564">
            <v>25</v>
          </cell>
          <cell r="AZ564">
            <v>6</v>
          </cell>
          <cell r="BA564" t="str">
            <v>107-M</v>
          </cell>
          <cell r="BB564" t="str">
            <v>NULL</v>
          </cell>
          <cell r="BC564">
            <v>6</v>
          </cell>
          <cell r="BD564">
            <v>54090</v>
          </cell>
          <cell r="BE564">
            <v>11</v>
          </cell>
          <cell r="BF564">
            <v>12583.59</v>
          </cell>
          <cell r="BG564" t="str">
            <v>N</v>
          </cell>
          <cell r="BH564" t="str">
            <v>S</v>
          </cell>
          <cell r="BI564" t="str">
            <v>N</v>
          </cell>
          <cell r="BJ564" t="str">
            <v>NULL</v>
          </cell>
          <cell r="BK564" t="str">
            <v>NULL</v>
          </cell>
          <cell r="BL564" t="str">
            <v>0916000002</v>
          </cell>
        </row>
        <row r="565">
          <cell r="T565" t="str">
            <v>GIRO781009J60</v>
          </cell>
          <cell r="U565" t="str">
            <v>GIRO781009MMCLZL04</v>
          </cell>
          <cell r="V565" t="str">
            <v>OLIVIA</v>
          </cell>
          <cell r="W565" t="str">
            <v>GIL</v>
          </cell>
          <cell r="X565" t="str">
            <v>ROZALES</v>
          </cell>
          <cell r="Y565" t="str">
            <v>09/10/1978</v>
          </cell>
          <cell r="Z565">
            <v>2</v>
          </cell>
          <cell r="AA565">
            <v>15</v>
          </cell>
          <cell r="AB565">
            <v>700</v>
          </cell>
          <cell r="AC565" t="str">
            <v>karenirlanda@hotmail.com</v>
          </cell>
          <cell r="AD565">
            <v>1</v>
          </cell>
          <cell r="AE565">
            <v>80007838065</v>
          </cell>
          <cell r="AF565" t="str">
            <v>NULL</v>
          </cell>
          <cell r="AG565">
            <v>0</v>
          </cell>
          <cell r="AH565" t="str">
            <v>M02105</v>
          </cell>
          <cell r="AI565">
            <v>2</v>
          </cell>
          <cell r="AJ565" t="str">
            <v>N</v>
          </cell>
          <cell r="AK565">
            <v>16</v>
          </cell>
          <cell r="AL565" t="str">
            <v>E02316011301M0208109033301823023429660</v>
          </cell>
          <cell r="AM565" t="str">
            <v>16/04/1999</v>
          </cell>
          <cell r="AN565" t="str">
            <v>NULL</v>
          </cell>
          <cell r="AO565" t="str">
            <v>16/04/1999</v>
          </cell>
          <cell r="AP565" t="str">
            <v>16/04/1999</v>
          </cell>
          <cell r="AQ565" t="str">
            <v>01/05/2020</v>
          </cell>
          <cell r="AR565" t="str">
            <v>NULL</v>
          </cell>
          <cell r="AS565" t="str">
            <v>NULL</v>
          </cell>
          <cell r="AT565" t="str">
            <v>NULL</v>
          </cell>
          <cell r="AU565" t="str">
            <v>NULL</v>
          </cell>
          <cell r="AV565" t="str">
            <v>NULL</v>
          </cell>
          <cell r="AW565" t="str">
            <v>09-03484-1</v>
          </cell>
          <cell r="AX565" t="str">
            <v>A0B00</v>
          </cell>
          <cell r="AY565">
            <v>13</v>
          </cell>
          <cell r="AZ565">
            <v>7</v>
          </cell>
          <cell r="BA565" t="str">
            <v>107-M</v>
          </cell>
          <cell r="BB565" t="str">
            <v>NULL</v>
          </cell>
          <cell r="BC565">
            <v>6</v>
          </cell>
          <cell r="BD565">
            <v>57210</v>
          </cell>
          <cell r="BE565">
            <v>11</v>
          </cell>
          <cell r="BF565">
            <v>14241.94</v>
          </cell>
          <cell r="BG565" t="str">
            <v>N</v>
          </cell>
          <cell r="BH565" t="str">
            <v>S</v>
          </cell>
          <cell r="BI565" t="str">
            <v>N</v>
          </cell>
          <cell r="BJ565" t="str">
            <v>NULL</v>
          </cell>
          <cell r="BK565" t="str">
            <v>NULL</v>
          </cell>
          <cell r="BL565" t="str">
            <v>0916000002</v>
          </cell>
        </row>
        <row r="566">
          <cell r="T566" t="str">
            <v>AURB620522B74</v>
          </cell>
          <cell r="U566" t="str">
            <v>AURB620522MGTGYT09</v>
          </cell>
          <cell r="V566" t="str">
            <v>BEATRIZ</v>
          </cell>
          <cell r="W566" t="str">
            <v>AGUILERA</v>
          </cell>
          <cell r="X566" t="str">
            <v>REYES</v>
          </cell>
          <cell r="Y566" t="str">
            <v>22/05/1962</v>
          </cell>
          <cell r="Z566">
            <v>2</v>
          </cell>
          <cell r="AA566">
            <v>11</v>
          </cell>
          <cell r="AB566">
            <v>700</v>
          </cell>
          <cell r="AC566" t="str">
            <v>tibear06@hotmail.com</v>
          </cell>
          <cell r="AD566">
            <v>1</v>
          </cell>
          <cell r="AE566">
            <v>80946240738</v>
          </cell>
          <cell r="AF566" t="str">
            <v>NULL</v>
          </cell>
          <cell r="AG566">
            <v>0</v>
          </cell>
          <cell r="AH566" t="str">
            <v>M02081</v>
          </cell>
          <cell r="AI566">
            <v>2</v>
          </cell>
          <cell r="AJ566" t="str">
            <v>N</v>
          </cell>
          <cell r="AK566">
            <v>16</v>
          </cell>
          <cell r="AL566" t="str">
            <v>E02316011301M0208109026901823023441051</v>
          </cell>
          <cell r="AM566" t="str">
            <v>16/07/1987</v>
          </cell>
          <cell r="AN566" t="str">
            <v>NULL</v>
          </cell>
          <cell r="AO566" t="str">
            <v>16/07/1987</v>
          </cell>
          <cell r="AP566" t="str">
            <v>16/07/1987</v>
          </cell>
          <cell r="AQ566" t="str">
            <v>01/05/2020</v>
          </cell>
          <cell r="AR566" t="str">
            <v>NULL</v>
          </cell>
          <cell r="AS566" t="str">
            <v>NULL</v>
          </cell>
          <cell r="AT566" t="str">
            <v>NULL</v>
          </cell>
          <cell r="AU566" t="str">
            <v>NULL</v>
          </cell>
          <cell r="AV566" t="str">
            <v>NULL</v>
          </cell>
          <cell r="AW566" t="str">
            <v>09-03484-1</v>
          </cell>
          <cell r="AX566" t="str">
            <v>A0B00</v>
          </cell>
          <cell r="AY566">
            <v>25</v>
          </cell>
          <cell r="AZ566">
            <v>7</v>
          </cell>
          <cell r="BA566" t="str">
            <v>107-M</v>
          </cell>
          <cell r="BB566" t="str">
            <v>NULL</v>
          </cell>
          <cell r="BC566">
            <v>6</v>
          </cell>
          <cell r="BD566" t="str">
            <v>00000</v>
          </cell>
          <cell r="BE566">
            <v>11</v>
          </cell>
          <cell r="BF566">
            <v>12583.59</v>
          </cell>
          <cell r="BG566" t="str">
            <v>N</v>
          </cell>
          <cell r="BH566" t="str">
            <v>S</v>
          </cell>
          <cell r="BI566" t="str">
            <v>N</v>
          </cell>
          <cell r="BJ566" t="str">
            <v>NULL</v>
          </cell>
          <cell r="BK566" t="str">
            <v>NULL</v>
          </cell>
          <cell r="BL566" t="str">
            <v>0916000002</v>
          </cell>
        </row>
        <row r="567">
          <cell r="T567" t="str">
            <v>NULL</v>
          </cell>
          <cell r="U567" t="str">
            <v>NULL</v>
          </cell>
          <cell r="V567" t="str">
            <v>NULL</v>
          </cell>
          <cell r="W567" t="str">
            <v>NULL</v>
          </cell>
          <cell r="X567" t="str">
            <v>NULL</v>
          </cell>
          <cell r="Y567" t="str">
            <v>NULL</v>
          </cell>
          <cell r="Z567" t="str">
            <v>NULL</v>
          </cell>
          <cell r="AA567" t="str">
            <v>NULL</v>
          </cell>
          <cell r="AB567" t="str">
            <v>NULL</v>
          </cell>
          <cell r="AC567" t="str">
            <v>NULL</v>
          </cell>
          <cell r="AD567" t="str">
            <v>NULL</v>
          </cell>
          <cell r="AE567" t="str">
            <v>NULL</v>
          </cell>
          <cell r="AF567" t="str">
            <v>NULL</v>
          </cell>
          <cell r="AG567" t="str">
            <v>NULL</v>
          </cell>
          <cell r="AH567" t="str">
            <v>NULL</v>
          </cell>
          <cell r="AI567" t="str">
            <v>NULL</v>
          </cell>
          <cell r="AJ567" t="str">
            <v>NULL</v>
          </cell>
          <cell r="AK567" t="str">
            <v>NULL</v>
          </cell>
          <cell r="AL567" t="str">
            <v>NULL</v>
          </cell>
          <cell r="AM567" t="str">
            <v>NULL</v>
          </cell>
          <cell r="AN567" t="str">
            <v>NULL</v>
          </cell>
          <cell r="AO567" t="str">
            <v>NULL</v>
          </cell>
          <cell r="AP567" t="str">
            <v>NULL</v>
          </cell>
          <cell r="AQ567" t="str">
            <v>NULL</v>
          </cell>
          <cell r="AR567" t="str">
            <v>NULL</v>
          </cell>
          <cell r="AS567" t="str">
            <v>NULL</v>
          </cell>
          <cell r="AT567" t="str">
            <v>NULL</v>
          </cell>
          <cell r="AU567" t="str">
            <v>NULL</v>
          </cell>
          <cell r="AV567" t="str">
            <v>NULL</v>
          </cell>
          <cell r="AW567" t="str">
            <v>09-03484-1</v>
          </cell>
          <cell r="AX567" t="str">
            <v>NULL</v>
          </cell>
          <cell r="AY567" t="str">
            <v>NULL</v>
          </cell>
          <cell r="AZ567" t="str">
            <v>NULL</v>
          </cell>
          <cell r="BA567" t="str">
            <v>NULL</v>
          </cell>
          <cell r="BB567" t="str">
            <v>NULL</v>
          </cell>
          <cell r="BC567" t="str">
            <v>NULL</v>
          </cell>
          <cell r="BD567" t="str">
            <v>NULL</v>
          </cell>
          <cell r="BE567" t="str">
            <v>NULL</v>
          </cell>
          <cell r="BF567" t="str">
            <v>NULL</v>
          </cell>
          <cell r="BG567" t="str">
            <v>NULL</v>
          </cell>
          <cell r="BH567" t="str">
            <v>NULL</v>
          </cell>
          <cell r="BI567" t="str">
            <v>NULL</v>
          </cell>
          <cell r="BJ567" t="str">
            <v>NULL</v>
          </cell>
          <cell r="BK567" t="str">
            <v>NULL</v>
          </cell>
          <cell r="BL567" t="str">
            <v>0916000002</v>
          </cell>
        </row>
        <row r="568">
          <cell r="T568" t="str">
            <v>NULL</v>
          </cell>
          <cell r="U568" t="str">
            <v>NULL</v>
          </cell>
          <cell r="V568" t="str">
            <v>NULL</v>
          </cell>
          <cell r="W568" t="str">
            <v>NULL</v>
          </cell>
          <cell r="X568" t="str">
            <v>NULL</v>
          </cell>
          <cell r="Y568" t="str">
            <v>NULL</v>
          </cell>
          <cell r="Z568" t="str">
            <v>NULL</v>
          </cell>
          <cell r="AA568" t="str">
            <v>NULL</v>
          </cell>
          <cell r="AB568" t="str">
            <v>NULL</v>
          </cell>
          <cell r="AC568" t="str">
            <v>NULL</v>
          </cell>
          <cell r="AD568" t="str">
            <v>NULL</v>
          </cell>
          <cell r="AE568" t="str">
            <v>NULL</v>
          </cell>
          <cell r="AF568" t="str">
            <v>NULL</v>
          </cell>
          <cell r="AG568" t="str">
            <v>NULL</v>
          </cell>
          <cell r="AH568" t="str">
            <v>NULL</v>
          </cell>
          <cell r="AI568" t="str">
            <v>NULL</v>
          </cell>
          <cell r="AJ568" t="str">
            <v>NULL</v>
          </cell>
          <cell r="AK568" t="str">
            <v>NULL</v>
          </cell>
          <cell r="AL568" t="str">
            <v>NULL</v>
          </cell>
          <cell r="AM568" t="str">
            <v>NULL</v>
          </cell>
          <cell r="AN568" t="str">
            <v>NULL</v>
          </cell>
          <cell r="AO568" t="str">
            <v>NULL</v>
          </cell>
          <cell r="AP568" t="str">
            <v>NULL</v>
          </cell>
          <cell r="AQ568" t="str">
            <v>NULL</v>
          </cell>
          <cell r="AR568" t="str">
            <v>NULL</v>
          </cell>
          <cell r="AS568" t="str">
            <v>NULL</v>
          </cell>
          <cell r="AT568" t="str">
            <v>NULL</v>
          </cell>
          <cell r="AU568" t="str">
            <v>NULL</v>
          </cell>
          <cell r="AV568" t="str">
            <v>NULL</v>
          </cell>
          <cell r="AW568" t="str">
            <v>09-03484-1</v>
          </cell>
          <cell r="AX568" t="str">
            <v>NULL</v>
          </cell>
          <cell r="AY568" t="str">
            <v>NULL</v>
          </cell>
          <cell r="AZ568" t="str">
            <v>NULL</v>
          </cell>
          <cell r="BA568" t="str">
            <v>NULL</v>
          </cell>
          <cell r="BB568" t="str">
            <v>NULL</v>
          </cell>
          <cell r="BC568" t="str">
            <v>NULL</v>
          </cell>
          <cell r="BD568" t="str">
            <v>NULL</v>
          </cell>
          <cell r="BE568" t="str">
            <v>NULL</v>
          </cell>
          <cell r="BF568" t="str">
            <v>NULL</v>
          </cell>
          <cell r="BG568" t="str">
            <v>NULL</v>
          </cell>
          <cell r="BH568" t="str">
            <v>NULL</v>
          </cell>
          <cell r="BI568" t="str">
            <v>NULL</v>
          </cell>
          <cell r="BJ568" t="str">
            <v>NULL</v>
          </cell>
          <cell r="BK568" t="str">
            <v>NULL</v>
          </cell>
          <cell r="BL568" t="str">
            <v>0916000002</v>
          </cell>
        </row>
        <row r="569">
          <cell r="T569" t="str">
            <v>RAMK901029AN8</v>
          </cell>
          <cell r="U569" t="str">
            <v>RAMK901029MDFMRT06</v>
          </cell>
          <cell r="V569" t="str">
            <v>KATIA</v>
          </cell>
          <cell r="W569" t="str">
            <v>RAMOS</v>
          </cell>
          <cell r="X569" t="str">
            <v>MARES</v>
          </cell>
          <cell r="Y569" t="str">
            <v>29/10/1990</v>
          </cell>
          <cell r="Z569">
            <v>2</v>
          </cell>
          <cell r="AA569">
            <v>9</v>
          </cell>
          <cell r="AB569">
            <v>700</v>
          </cell>
          <cell r="AC569" t="str">
            <v>katiamares29@gmail.com</v>
          </cell>
          <cell r="AD569">
            <v>1</v>
          </cell>
          <cell r="AE569">
            <v>80189089081</v>
          </cell>
          <cell r="AF569" t="str">
            <v>NULL</v>
          </cell>
          <cell r="AG569">
            <v>0</v>
          </cell>
          <cell r="AH569" t="str">
            <v>M02105</v>
          </cell>
          <cell r="AI569">
            <v>2</v>
          </cell>
          <cell r="AJ569" t="str">
            <v>N</v>
          </cell>
          <cell r="AK569">
            <v>16</v>
          </cell>
          <cell r="AL569" t="str">
            <v>E02316011301M0203509044801823023423785</v>
          </cell>
          <cell r="AM569" t="str">
            <v>16/07/2018</v>
          </cell>
          <cell r="AN569" t="str">
            <v>NULL</v>
          </cell>
          <cell r="AO569" t="str">
            <v>16/07/2018</v>
          </cell>
          <cell r="AP569" t="str">
            <v>16/03/2019</v>
          </cell>
          <cell r="AQ569" t="str">
            <v>16/07/2018</v>
          </cell>
          <cell r="AR569" t="str">
            <v>NULL</v>
          </cell>
          <cell r="AS569" t="str">
            <v>NULL</v>
          </cell>
          <cell r="AT569" t="str">
            <v>NULL</v>
          </cell>
          <cell r="AU569" t="str">
            <v>NULL</v>
          </cell>
          <cell r="AV569" t="str">
            <v>NULL</v>
          </cell>
          <cell r="AW569" t="str">
            <v>09-03484-1</v>
          </cell>
          <cell r="AX569" t="str">
            <v>A0B00</v>
          </cell>
          <cell r="AY569">
            <v>29</v>
          </cell>
          <cell r="AZ569">
            <v>7</v>
          </cell>
          <cell r="BA569" t="str">
            <v>107-M</v>
          </cell>
          <cell r="BB569" t="str">
            <v>NULL</v>
          </cell>
          <cell r="BC569">
            <v>6</v>
          </cell>
          <cell r="BD569">
            <v>42995</v>
          </cell>
          <cell r="BE569">
            <v>11</v>
          </cell>
          <cell r="BF569">
            <v>14118.47</v>
          </cell>
          <cell r="BG569" t="str">
            <v>N</v>
          </cell>
          <cell r="BH569" t="str">
            <v>S</v>
          </cell>
          <cell r="BI569" t="str">
            <v>N</v>
          </cell>
          <cell r="BJ569" t="str">
            <v>NULL</v>
          </cell>
          <cell r="BK569" t="str">
            <v>NULL</v>
          </cell>
          <cell r="BL569" t="str">
            <v>0916000002</v>
          </cell>
        </row>
        <row r="570">
          <cell r="T570" t="str">
            <v>COGA670222GK8</v>
          </cell>
          <cell r="U570" t="str">
            <v>COGA670222HDFRLL04</v>
          </cell>
          <cell r="V570" t="str">
            <v>JOSE ALBERTO</v>
          </cell>
          <cell r="W570" t="str">
            <v>CORONADO</v>
          </cell>
          <cell r="X570" t="str">
            <v>GALINDO</v>
          </cell>
          <cell r="Y570" t="str">
            <v>22/02/1967</v>
          </cell>
          <cell r="Z570">
            <v>1</v>
          </cell>
          <cell r="AA570" t="str">
            <v>09</v>
          </cell>
          <cell r="AB570">
            <v>700</v>
          </cell>
          <cell r="AC570" t="str">
            <v>acoronado241@gmail.com</v>
          </cell>
          <cell r="AD570">
            <v>1</v>
          </cell>
          <cell r="AE570">
            <v>80966741789</v>
          </cell>
          <cell r="AF570" t="str">
            <v>NULL</v>
          </cell>
          <cell r="AG570">
            <v>0</v>
          </cell>
          <cell r="AH570" t="str">
            <v>M02035</v>
          </cell>
          <cell r="AI570">
            <v>2</v>
          </cell>
          <cell r="AJ570" t="str">
            <v>N</v>
          </cell>
          <cell r="AK570">
            <v>16</v>
          </cell>
          <cell r="AL570" t="str">
            <v>E02316011301M0203509045101823023384142</v>
          </cell>
          <cell r="AM570" t="str">
            <v>16/04/1996</v>
          </cell>
          <cell r="AN570" t="str">
            <v>NULL</v>
          </cell>
          <cell r="AO570" t="str">
            <v>16/04/1996</v>
          </cell>
          <cell r="AP570" t="str">
            <v>16/04/1996</v>
          </cell>
          <cell r="AQ570" t="str">
            <v>01/05/2020</v>
          </cell>
          <cell r="AR570" t="str">
            <v>NULL</v>
          </cell>
          <cell r="AS570" t="str">
            <v>NULL</v>
          </cell>
          <cell r="AT570" t="str">
            <v>NULL</v>
          </cell>
          <cell r="AU570" t="str">
            <v>NULL</v>
          </cell>
          <cell r="AV570" t="str">
            <v>NULL</v>
          </cell>
          <cell r="AW570" t="str">
            <v>09-03484-1</v>
          </cell>
          <cell r="AX570" t="str">
            <v>A0B00</v>
          </cell>
          <cell r="AY570">
            <v>20</v>
          </cell>
          <cell r="AZ570">
            <v>7</v>
          </cell>
          <cell r="BA570" t="str">
            <v>107-M</v>
          </cell>
          <cell r="BB570" t="str">
            <v>NULL</v>
          </cell>
          <cell r="BC570">
            <v>6</v>
          </cell>
          <cell r="BD570" t="str">
            <v>00000</v>
          </cell>
          <cell r="BE570">
            <v>11</v>
          </cell>
          <cell r="BF570">
            <v>11880.04</v>
          </cell>
          <cell r="BG570" t="str">
            <v>N</v>
          </cell>
          <cell r="BH570" t="str">
            <v>S</v>
          </cell>
          <cell r="BI570" t="str">
            <v>N</v>
          </cell>
          <cell r="BJ570" t="str">
            <v>NULL</v>
          </cell>
          <cell r="BK570" t="str">
            <v>NULL</v>
          </cell>
          <cell r="BL570" t="str">
            <v>0916000002</v>
          </cell>
        </row>
        <row r="571">
          <cell r="T571" t="str">
            <v>CESF8209238U2</v>
          </cell>
          <cell r="U571" t="str">
            <v>CESF820923MDFDNN00</v>
          </cell>
          <cell r="V571" t="str">
            <v>FANNY</v>
          </cell>
          <cell r="W571" t="str">
            <v>CEDILLO</v>
          </cell>
          <cell r="X571" t="str">
            <v>SANCHEZ</v>
          </cell>
          <cell r="Y571" t="str">
            <v>23/09/1982</v>
          </cell>
          <cell r="Z571">
            <v>2</v>
          </cell>
          <cell r="AA571" t="str">
            <v>09</v>
          </cell>
          <cell r="AB571">
            <v>700</v>
          </cell>
          <cell r="AC571" t="str">
            <v>fancesa23@gmail.com</v>
          </cell>
          <cell r="AD571">
            <v>1</v>
          </cell>
          <cell r="AE571">
            <v>80058231889</v>
          </cell>
          <cell r="AF571" t="str">
            <v>NULL</v>
          </cell>
          <cell r="AG571">
            <v>0</v>
          </cell>
          <cell r="AH571" t="str">
            <v>M02035</v>
          </cell>
          <cell r="AI571">
            <v>2</v>
          </cell>
          <cell r="AJ571" t="str">
            <v>N</v>
          </cell>
          <cell r="AK571">
            <v>16</v>
          </cell>
          <cell r="AL571" t="str">
            <v>E02316011301M0203509045201823023451708</v>
          </cell>
          <cell r="AM571" t="str">
            <v>01/02/2003</v>
          </cell>
          <cell r="AN571" t="str">
            <v>NULL</v>
          </cell>
          <cell r="AO571" t="str">
            <v>01/02/2003</v>
          </cell>
          <cell r="AP571" t="str">
            <v>01/02/2003</v>
          </cell>
          <cell r="AQ571" t="str">
            <v>01/05/2020</v>
          </cell>
          <cell r="AR571" t="str">
            <v>NULL</v>
          </cell>
          <cell r="AS571" t="str">
            <v>NULL</v>
          </cell>
          <cell r="AT571" t="str">
            <v>NULL</v>
          </cell>
          <cell r="AU571" t="str">
            <v>NULL</v>
          </cell>
          <cell r="AV571" t="str">
            <v>NULL</v>
          </cell>
          <cell r="AW571" t="str">
            <v>09-03484-1</v>
          </cell>
          <cell r="AX571" t="str">
            <v>A0B00</v>
          </cell>
          <cell r="AY571">
            <v>29</v>
          </cell>
          <cell r="AZ571">
            <v>7</v>
          </cell>
          <cell r="BA571" t="str">
            <v>107-M</v>
          </cell>
          <cell r="BB571" t="str">
            <v>NULL</v>
          </cell>
          <cell r="BC571">
            <v>6</v>
          </cell>
          <cell r="BD571" t="str">
            <v>00000</v>
          </cell>
          <cell r="BE571">
            <v>11</v>
          </cell>
          <cell r="BF571">
            <v>11870.16</v>
          </cell>
          <cell r="BG571" t="str">
            <v>N</v>
          </cell>
          <cell r="BH571" t="str">
            <v>S</v>
          </cell>
          <cell r="BI571" t="str">
            <v>N</v>
          </cell>
          <cell r="BJ571" t="str">
            <v>NULL</v>
          </cell>
          <cell r="BK571" t="str">
            <v>NULL</v>
          </cell>
          <cell r="BL571" t="str">
            <v>0916000002</v>
          </cell>
        </row>
        <row r="572">
          <cell r="T572" t="str">
            <v>VERM851101S38</v>
          </cell>
          <cell r="U572" t="str">
            <v>VERM851101MDFRDR06</v>
          </cell>
          <cell r="V572" t="str">
            <v>MARIANA</v>
          </cell>
          <cell r="W572" t="str">
            <v>VERGARA</v>
          </cell>
          <cell r="X572" t="str">
            <v>RODRIGUEZ</v>
          </cell>
          <cell r="Y572" t="str">
            <v>01/11/1985</v>
          </cell>
          <cell r="Z572">
            <v>2</v>
          </cell>
          <cell r="AA572" t="str">
            <v>09</v>
          </cell>
          <cell r="AB572">
            <v>700</v>
          </cell>
          <cell r="AC572" t="str">
            <v>larranucha@yahoo.com.mx</v>
          </cell>
          <cell r="AD572">
            <v>1</v>
          </cell>
          <cell r="AE572">
            <v>80148567318</v>
          </cell>
          <cell r="AF572" t="str">
            <v>NULL</v>
          </cell>
          <cell r="AG572">
            <v>0</v>
          </cell>
          <cell r="AH572" t="str">
            <v>M02035</v>
          </cell>
          <cell r="AI572">
            <v>2</v>
          </cell>
          <cell r="AJ572" t="str">
            <v>N</v>
          </cell>
          <cell r="AK572">
            <v>16</v>
          </cell>
          <cell r="AL572" t="str">
            <v>E02316011301M0203509045301823023452381</v>
          </cell>
          <cell r="AM572" t="str">
            <v>01/04/2008</v>
          </cell>
          <cell r="AN572" t="str">
            <v>NULL</v>
          </cell>
          <cell r="AO572" t="str">
            <v>01/04/2008</v>
          </cell>
          <cell r="AP572" t="str">
            <v>01/04/2008</v>
          </cell>
          <cell r="AQ572" t="str">
            <v>01/05/2020</v>
          </cell>
          <cell r="AR572" t="str">
            <v>NULL</v>
          </cell>
          <cell r="AS572" t="str">
            <v>NULL</v>
          </cell>
          <cell r="AT572" t="str">
            <v>NULL</v>
          </cell>
          <cell r="AU572" t="str">
            <v>NULL</v>
          </cell>
          <cell r="AV572" t="str">
            <v>NULL</v>
          </cell>
          <cell r="AW572" t="str">
            <v>09-03484-1</v>
          </cell>
          <cell r="AX572" t="str">
            <v>A0B00</v>
          </cell>
          <cell r="AY572">
            <v>20</v>
          </cell>
          <cell r="AZ572">
            <v>7</v>
          </cell>
          <cell r="BA572" t="str">
            <v>107-M</v>
          </cell>
          <cell r="BB572" t="str">
            <v>NULL</v>
          </cell>
          <cell r="BC572">
            <v>6</v>
          </cell>
          <cell r="BD572" t="str">
            <v>00000</v>
          </cell>
          <cell r="BE572">
            <v>11</v>
          </cell>
          <cell r="BF572">
            <v>11858.65</v>
          </cell>
          <cell r="BG572" t="str">
            <v>N</v>
          </cell>
          <cell r="BH572" t="str">
            <v>S</v>
          </cell>
          <cell r="BI572" t="str">
            <v>N</v>
          </cell>
          <cell r="BJ572" t="str">
            <v>NULL</v>
          </cell>
          <cell r="BK572" t="str">
            <v>NULL</v>
          </cell>
          <cell r="BL572" t="str">
            <v>0916000002</v>
          </cell>
        </row>
        <row r="573">
          <cell r="T573" t="str">
            <v>CAUM970806AV4</v>
          </cell>
          <cell r="U573" t="str">
            <v>CAUM970806MDFRRT00</v>
          </cell>
          <cell r="V573" t="str">
            <v>MITZY JOCELYN</v>
          </cell>
          <cell r="W573" t="str">
            <v>CARRILLO</v>
          </cell>
          <cell r="X573" t="str">
            <v>UREÑA</v>
          </cell>
          <cell r="Y573" t="str">
            <v>06/08/1997</v>
          </cell>
          <cell r="Z573">
            <v>2</v>
          </cell>
          <cell r="AA573" t="str">
            <v>09</v>
          </cell>
          <cell r="AB573">
            <v>700</v>
          </cell>
          <cell r="AC573" t="str">
            <v>mitzy.mjc@gmail.com</v>
          </cell>
          <cell r="AD573">
            <v>1</v>
          </cell>
          <cell r="AE573" t="str">
            <v>00000000000</v>
          </cell>
          <cell r="AF573" t="str">
            <v>NULL</v>
          </cell>
          <cell r="AG573">
            <v>0</v>
          </cell>
          <cell r="AH573" t="str">
            <v>M02035</v>
          </cell>
          <cell r="AI573">
            <v>2</v>
          </cell>
          <cell r="AJ573" t="str">
            <v>N</v>
          </cell>
          <cell r="AK573">
            <v>16</v>
          </cell>
          <cell r="AL573" t="str">
            <v>E02316011301M0203509018230204540039902</v>
          </cell>
          <cell r="AM573" t="str">
            <v>01/03/2025</v>
          </cell>
          <cell r="AN573" t="str">
            <v>NULL</v>
          </cell>
          <cell r="AO573" t="str">
            <v>01/03/2025</v>
          </cell>
          <cell r="AP573" t="str">
            <v>01/03/2025</v>
          </cell>
          <cell r="AQ573" t="str">
            <v>01/03/2025</v>
          </cell>
          <cell r="AR573" t="str">
            <v>NULL</v>
          </cell>
          <cell r="AS573" t="str">
            <v>NULL</v>
          </cell>
          <cell r="AT573" t="str">
            <v>NULL</v>
          </cell>
          <cell r="AU573" t="str">
            <v>NULL</v>
          </cell>
          <cell r="AV573" t="str">
            <v>NULL</v>
          </cell>
          <cell r="AW573" t="str">
            <v>09-03484-1</v>
          </cell>
          <cell r="AX573" t="str">
            <v>A0B00</v>
          </cell>
          <cell r="AY573">
            <v>29</v>
          </cell>
          <cell r="AZ573">
            <v>99</v>
          </cell>
          <cell r="BA573" t="str">
            <v>107-M</v>
          </cell>
          <cell r="BB573" t="str">
            <v>NULL</v>
          </cell>
          <cell r="BC573">
            <v>6</v>
          </cell>
          <cell r="BD573">
            <v>55310</v>
          </cell>
          <cell r="BE573">
            <v>11</v>
          </cell>
          <cell r="BF573">
            <v>11965.42</v>
          </cell>
          <cell r="BG573" t="str">
            <v>N</v>
          </cell>
          <cell r="BH573" t="str">
            <v>S</v>
          </cell>
          <cell r="BI573" t="str">
            <v>N</v>
          </cell>
          <cell r="BJ573" t="str">
            <v>NULL</v>
          </cell>
          <cell r="BK573" t="str">
            <v>NULL</v>
          </cell>
          <cell r="BL573" t="str">
            <v>0916000002</v>
          </cell>
        </row>
        <row r="574">
          <cell r="T574" t="str">
            <v>NARL670211NY3</v>
          </cell>
          <cell r="U574" t="str">
            <v>NARL670211MDFVMR08</v>
          </cell>
          <cell r="V574" t="str">
            <v>MARIA DE LOURDES</v>
          </cell>
          <cell r="W574" t="str">
            <v>NAVARRO</v>
          </cell>
          <cell r="X574" t="str">
            <v>RAMIREZ</v>
          </cell>
          <cell r="Y574" t="str">
            <v>11/02/1967</v>
          </cell>
          <cell r="Z574">
            <v>2</v>
          </cell>
          <cell r="AA574" t="str">
            <v>09</v>
          </cell>
          <cell r="AB574">
            <v>700</v>
          </cell>
          <cell r="AC574" t="str">
            <v>lourdes.velez.navarro@hotmal.com</v>
          </cell>
          <cell r="AD574">
            <v>1</v>
          </cell>
          <cell r="AE574">
            <v>80936782053</v>
          </cell>
          <cell r="AF574" t="str">
            <v>NULL</v>
          </cell>
          <cell r="AG574">
            <v>0</v>
          </cell>
          <cell r="AH574" t="str">
            <v>M02035</v>
          </cell>
          <cell r="AI574">
            <v>2</v>
          </cell>
          <cell r="AJ574" t="str">
            <v>N</v>
          </cell>
          <cell r="AK574">
            <v>16</v>
          </cell>
          <cell r="AL574" t="str">
            <v>E0231601103M0203500018210224420917942</v>
          </cell>
          <cell r="AM574" t="str">
            <v>16/09/1984</v>
          </cell>
          <cell r="AN574" t="str">
            <v>NULL</v>
          </cell>
          <cell r="AO574" t="str">
            <v>16/09/1984</v>
          </cell>
          <cell r="AP574" t="str">
            <v>16/09/1984</v>
          </cell>
          <cell r="AQ574" t="str">
            <v>01/05/2020</v>
          </cell>
          <cell r="AR574" t="str">
            <v>NULL</v>
          </cell>
          <cell r="AS574" t="str">
            <v>NULL</v>
          </cell>
          <cell r="AT574" t="str">
            <v>NULL</v>
          </cell>
          <cell r="AU574" t="str">
            <v>NULL</v>
          </cell>
          <cell r="AV574" t="str">
            <v>NULL</v>
          </cell>
          <cell r="AW574" t="str">
            <v>09-03484-1</v>
          </cell>
          <cell r="AX574" t="str">
            <v>A0B00</v>
          </cell>
          <cell r="AY574">
            <v>21</v>
          </cell>
          <cell r="AZ574">
            <v>7</v>
          </cell>
          <cell r="BA574" t="str">
            <v>107-M</v>
          </cell>
          <cell r="BB574" t="str">
            <v>NULL</v>
          </cell>
          <cell r="BC574">
            <v>6</v>
          </cell>
          <cell r="BD574">
            <v>57000</v>
          </cell>
          <cell r="BE574">
            <v>11</v>
          </cell>
          <cell r="BF574">
            <v>11880.04</v>
          </cell>
          <cell r="BG574" t="str">
            <v>N</v>
          </cell>
          <cell r="BH574" t="str">
            <v>S</v>
          </cell>
          <cell r="BI574" t="str">
            <v>N</v>
          </cell>
          <cell r="BJ574" t="str">
            <v>NULL</v>
          </cell>
          <cell r="BK574" t="str">
            <v>NULL</v>
          </cell>
          <cell r="BL574" t="str">
            <v>0916000002</v>
          </cell>
        </row>
        <row r="575">
          <cell r="T575" t="str">
            <v>HEHJ750617E34</v>
          </cell>
          <cell r="U575" t="str">
            <v>HEHJ750617MDFRRQ07</v>
          </cell>
          <cell r="V575" t="str">
            <v>JAQUELINE</v>
          </cell>
          <cell r="W575" t="str">
            <v>HERNANDEZ</v>
          </cell>
          <cell r="X575" t="str">
            <v>HERNANDEZ</v>
          </cell>
          <cell r="Y575" t="str">
            <v>17/06/1975</v>
          </cell>
          <cell r="Z575">
            <v>2</v>
          </cell>
          <cell r="AA575" t="str">
            <v>09</v>
          </cell>
          <cell r="AB575">
            <v>700</v>
          </cell>
          <cell r="AC575" t="str">
            <v>jaquelara0322@gmail.com</v>
          </cell>
          <cell r="AD575">
            <v>1</v>
          </cell>
          <cell r="AE575">
            <v>80037539865</v>
          </cell>
          <cell r="AF575" t="str">
            <v>NULL</v>
          </cell>
          <cell r="AG575">
            <v>0</v>
          </cell>
          <cell r="AH575" t="str">
            <v>M02105</v>
          </cell>
          <cell r="AI575">
            <v>2</v>
          </cell>
          <cell r="AJ575" t="str">
            <v>N</v>
          </cell>
          <cell r="AK575">
            <v>16</v>
          </cell>
          <cell r="AL575" t="str">
            <v>E0231601103M0203500018210224450918275</v>
          </cell>
          <cell r="AM575" t="str">
            <v>01/08/1998</v>
          </cell>
          <cell r="AN575" t="str">
            <v>NULL</v>
          </cell>
          <cell r="AO575" t="str">
            <v>01/08/1998</v>
          </cell>
          <cell r="AP575" t="str">
            <v>01/08/1998</v>
          </cell>
          <cell r="AQ575" t="str">
            <v>01/05/2020</v>
          </cell>
          <cell r="AR575" t="str">
            <v>NULL</v>
          </cell>
          <cell r="AS575" t="str">
            <v>NULL</v>
          </cell>
          <cell r="AT575" t="str">
            <v>NULL</v>
          </cell>
          <cell r="AU575" t="str">
            <v>NULL</v>
          </cell>
          <cell r="AV575" t="str">
            <v>NULL</v>
          </cell>
          <cell r="AW575" t="str">
            <v>09-03484-1</v>
          </cell>
          <cell r="AX575" t="str">
            <v>A0B00</v>
          </cell>
          <cell r="AY575">
            <v>25</v>
          </cell>
          <cell r="AZ575">
            <v>6</v>
          </cell>
          <cell r="BA575" t="str">
            <v>107-M</v>
          </cell>
          <cell r="BB575" t="str">
            <v>NULL</v>
          </cell>
          <cell r="BC575">
            <v>6</v>
          </cell>
          <cell r="BD575">
            <v>53427</v>
          </cell>
          <cell r="BE575">
            <v>11</v>
          </cell>
          <cell r="BF575">
            <v>14241.94</v>
          </cell>
          <cell r="BG575" t="str">
            <v>N</v>
          </cell>
          <cell r="BH575" t="str">
            <v>S</v>
          </cell>
          <cell r="BI575" t="str">
            <v>N</v>
          </cell>
          <cell r="BJ575" t="str">
            <v>NULL</v>
          </cell>
          <cell r="BK575" t="str">
            <v>NULL</v>
          </cell>
          <cell r="BL575" t="str">
            <v>0916000002</v>
          </cell>
        </row>
        <row r="576">
          <cell r="T576" t="str">
            <v>AEMJ960321FN8</v>
          </cell>
          <cell r="U576" t="str">
            <v>AEMJ960321MDFRRC04</v>
          </cell>
          <cell r="V576" t="str">
            <v>JACQUELINE DAMARA</v>
          </cell>
          <cell r="W576" t="str">
            <v>AREVALO</v>
          </cell>
          <cell r="X576" t="str">
            <v>MARTINEZ</v>
          </cell>
          <cell r="Y576" t="str">
            <v>21/03/1996</v>
          </cell>
          <cell r="Z576">
            <v>2</v>
          </cell>
          <cell r="AA576">
            <v>9</v>
          </cell>
          <cell r="AB576">
            <v>700</v>
          </cell>
          <cell r="AC576" t="str">
            <v>dammi.arev@gmail.com</v>
          </cell>
          <cell r="AD576">
            <v>1</v>
          </cell>
          <cell r="AE576">
            <v>80219626647</v>
          </cell>
          <cell r="AF576" t="str">
            <v>NULL</v>
          </cell>
          <cell r="AG576">
            <v>0</v>
          </cell>
          <cell r="AH576" t="str">
            <v>M02035</v>
          </cell>
          <cell r="AI576">
            <v>2</v>
          </cell>
          <cell r="AJ576" t="str">
            <v>N</v>
          </cell>
          <cell r="AK576">
            <v>16</v>
          </cell>
          <cell r="AL576" t="str">
            <v>E02316011301M0203509046201823023452586</v>
          </cell>
          <cell r="AM576" t="str">
            <v>16/07/2021</v>
          </cell>
          <cell r="AN576" t="str">
            <v>NULL</v>
          </cell>
          <cell r="AO576" t="str">
            <v>16/07/2021</v>
          </cell>
          <cell r="AP576" t="str">
            <v>16/07/2021</v>
          </cell>
          <cell r="AQ576" t="str">
            <v>16/07/2021</v>
          </cell>
          <cell r="AR576" t="str">
            <v>NULL</v>
          </cell>
          <cell r="AS576" t="str">
            <v>NULL</v>
          </cell>
          <cell r="AT576" t="str">
            <v>NULL</v>
          </cell>
          <cell r="AU576" t="str">
            <v>NULL</v>
          </cell>
          <cell r="AV576" t="str">
            <v>NULL</v>
          </cell>
          <cell r="AW576" t="str">
            <v>09-03484-1</v>
          </cell>
          <cell r="AX576" t="str">
            <v>A0B00</v>
          </cell>
          <cell r="AY576">
            <v>29</v>
          </cell>
          <cell r="AZ576">
            <v>7</v>
          </cell>
          <cell r="BA576" t="str">
            <v>107-M</v>
          </cell>
          <cell r="BB576" t="str">
            <v>NULL</v>
          </cell>
          <cell r="BC576">
            <v>6</v>
          </cell>
          <cell r="BD576">
            <v>15220</v>
          </cell>
          <cell r="BE576">
            <v>11</v>
          </cell>
          <cell r="BF576">
            <v>11756.55</v>
          </cell>
          <cell r="BG576" t="str">
            <v>N</v>
          </cell>
          <cell r="BH576" t="str">
            <v>S</v>
          </cell>
          <cell r="BI576" t="str">
            <v>N</v>
          </cell>
          <cell r="BJ576" t="str">
            <v>NULL</v>
          </cell>
          <cell r="BK576" t="str">
            <v>NULL</v>
          </cell>
          <cell r="BL576" t="str">
            <v>0916000002</v>
          </cell>
        </row>
        <row r="577">
          <cell r="T577" t="str">
            <v>AUHM990822SV8</v>
          </cell>
          <cell r="U577" t="str">
            <v>AUHM990822MDFRRR09</v>
          </cell>
          <cell r="V577" t="str">
            <v>MIRYAM</v>
          </cell>
          <cell r="W577" t="str">
            <v>ARCHUNDIA</v>
          </cell>
          <cell r="X577" t="str">
            <v>HERRERA</v>
          </cell>
          <cell r="Y577" t="str">
            <v>22/08/1999</v>
          </cell>
          <cell r="Z577">
            <v>2</v>
          </cell>
          <cell r="AA577">
            <v>9</v>
          </cell>
          <cell r="AB577">
            <v>700</v>
          </cell>
          <cell r="AC577" t="str">
            <v>miryamarchundia@gmail.com</v>
          </cell>
          <cell r="AD577">
            <v>1</v>
          </cell>
          <cell r="AE577" t="str">
            <v>00000000000</v>
          </cell>
          <cell r="AF577" t="str">
            <v>NULL</v>
          </cell>
          <cell r="AG577">
            <v>0</v>
          </cell>
          <cell r="AH577" t="str">
            <v>M02035</v>
          </cell>
          <cell r="AI577">
            <v>2</v>
          </cell>
          <cell r="AJ577" t="str">
            <v>N</v>
          </cell>
          <cell r="AK577">
            <v>16</v>
          </cell>
          <cell r="AL577" t="str">
            <v>E02316011301M0203509018230204640044057</v>
          </cell>
          <cell r="AM577" t="str">
            <v>16/06/2025</v>
          </cell>
          <cell r="AN577" t="str">
            <v>NULL</v>
          </cell>
          <cell r="AO577" t="str">
            <v>16/06/2025</v>
          </cell>
          <cell r="AP577" t="str">
            <v>16/06/2025</v>
          </cell>
          <cell r="AQ577" t="str">
            <v>16/06/2025</v>
          </cell>
          <cell r="AR577" t="str">
            <v>NULL</v>
          </cell>
          <cell r="AS577" t="str">
            <v>NULL</v>
          </cell>
          <cell r="AT577" t="str">
            <v>NULL</v>
          </cell>
          <cell r="AU577" t="str">
            <v>NULL</v>
          </cell>
          <cell r="AV577" t="str">
            <v>NULL</v>
          </cell>
          <cell r="AW577" t="str">
            <v>09-03484-1</v>
          </cell>
          <cell r="AX577" t="str">
            <v>A0B00</v>
          </cell>
          <cell r="AY577">
            <v>29</v>
          </cell>
          <cell r="AZ577">
            <v>99</v>
          </cell>
          <cell r="BA577" t="str">
            <v>107-M</v>
          </cell>
          <cell r="BB577" t="str">
            <v>NULL</v>
          </cell>
          <cell r="BC577">
            <v>6</v>
          </cell>
          <cell r="BD577" t="str">
            <v>00000</v>
          </cell>
          <cell r="BE577">
            <v>11</v>
          </cell>
          <cell r="BF577">
            <v>11965.42</v>
          </cell>
          <cell r="BG577" t="str">
            <v>N</v>
          </cell>
          <cell r="BH577" t="str">
            <v>S</v>
          </cell>
          <cell r="BI577" t="str">
            <v>N</v>
          </cell>
          <cell r="BJ577" t="str">
            <v>NULL</v>
          </cell>
          <cell r="BK577" t="str">
            <v>NULL</v>
          </cell>
          <cell r="BL577" t="str">
            <v>0916000002</v>
          </cell>
        </row>
        <row r="578">
          <cell r="T578" t="str">
            <v>SASL7112056D8</v>
          </cell>
          <cell r="U578" t="str">
            <v>SASL711205MMCNNZ02</v>
          </cell>
          <cell r="V578" t="str">
            <v>MA. DE LA LUZ</v>
          </cell>
          <cell r="W578" t="str">
            <v>SANCHEZ</v>
          </cell>
          <cell r="X578" t="str">
            <v>SANDOVAL</v>
          </cell>
          <cell r="Y578" t="str">
            <v>05/12/1971</v>
          </cell>
          <cell r="Z578">
            <v>2</v>
          </cell>
          <cell r="AA578">
            <v>15</v>
          </cell>
          <cell r="AB578">
            <v>700</v>
          </cell>
          <cell r="AC578" t="str">
            <v>damesa_1sep@hotmail.com</v>
          </cell>
          <cell r="AD578">
            <v>1</v>
          </cell>
          <cell r="AE578">
            <v>80927106049</v>
          </cell>
          <cell r="AF578" t="str">
            <v>NULL</v>
          </cell>
          <cell r="AG578">
            <v>0</v>
          </cell>
          <cell r="AH578" t="str">
            <v>M02105</v>
          </cell>
          <cell r="AI578">
            <v>2</v>
          </cell>
          <cell r="AJ578" t="str">
            <v>N</v>
          </cell>
          <cell r="AK578">
            <v>16</v>
          </cell>
          <cell r="AL578" t="str">
            <v>E0231601103M0203500018210224500917586</v>
          </cell>
          <cell r="AM578" t="str">
            <v>16/06/1993</v>
          </cell>
          <cell r="AN578" t="str">
            <v>NULL</v>
          </cell>
          <cell r="AO578" t="str">
            <v>16/06/1993</v>
          </cell>
          <cell r="AP578" t="str">
            <v>16/06/1993</v>
          </cell>
          <cell r="AQ578" t="str">
            <v>01/05/2020</v>
          </cell>
          <cell r="AR578" t="str">
            <v>NULL</v>
          </cell>
          <cell r="AS578" t="str">
            <v>NULL</v>
          </cell>
          <cell r="AT578" t="str">
            <v>NULL</v>
          </cell>
          <cell r="AU578" t="str">
            <v>NULL</v>
          </cell>
          <cell r="AV578" t="str">
            <v>NULL</v>
          </cell>
          <cell r="AW578" t="str">
            <v>09-03484-1</v>
          </cell>
          <cell r="AX578" t="str">
            <v>A0B00</v>
          </cell>
          <cell r="AY578">
            <v>24</v>
          </cell>
          <cell r="AZ578">
            <v>7</v>
          </cell>
          <cell r="BA578" t="str">
            <v>107-M</v>
          </cell>
          <cell r="BB578" t="str">
            <v>NULL</v>
          </cell>
          <cell r="BC578">
            <v>6</v>
          </cell>
          <cell r="BD578">
            <v>55800</v>
          </cell>
          <cell r="BE578">
            <v>11</v>
          </cell>
          <cell r="BF578">
            <v>14241.94</v>
          </cell>
          <cell r="BG578" t="str">
            <v>N</v>
          </cell>
          <cell r="BH578" t="str">
            <v>S</v>
          </cell>
          <cell r="BI578" t="str">
            <v>N</v>
          </cell>
          <cell r="BJ578" t="str">
            <v>NULL</v>
          </cell>
          <cell r="BK578" t="str">
            <v>NULL</v>
          </cell>
          <cell r="BL578" t="str">
            <v>0916000002</v>
          </cell>
        </row>
        <row r="579">
          <cell r="T579" t="str">
            <v>MAYL801213LM5</v>
          </cell>
          <cell r="U579" t="str">
            <v>MAYL801213MMCRXC02</v>
          </cell>
          <cell r="V579" t="str">
            <v>LUCIA</v>
          </cell>
          <cell r="W579" t="str">
            <v>MARTINEZ</v>
          </cell>
          <cell r="X579" t="str">
            <v>YAÑEZ</v>
          </cell>
          <cell r="Y579" t="str">
            <v>13/12/1980</v>
          </cell>
          <cell r="Z579">
            <v>2</v>
          </cell>
          <cell r="AA579">
            <v>15</v>
          </cell>
          <cell r="AB579">
            <v>700</v>
          </cell>
          <cell r="AC579" t="str">
            <v>enyri14@gmail.com</v>
          </cell>
          <cell r="AD579">
            <v>1</v>
          </cell>
          <cell r="AE579">
            <v>80008035380</v>
          </cell>
          <cell r="AF579" t="str">
            <v>NULL</v>
          </cell>
          <cell r="AG579">
            <v>0</v>
          </cell>
          <cell r="AH579" t="str">
            <v>M02035</v>
          </cell>
          <cell r="AI579">
            <v>2</v>
          </cell>
          <cell r="AJ579" t="str">
            <v>N</v>
          </cell>
          <cell r="AK579">
            <v>16</v>
          </cell>
          <cell r="AL579" t="str">
            <v>E0231601103M0203500018210224530918010</v>
          </cell>
          <cell r="AM579" t="str">
            <v>01/02/2000</v>
          </cell>
          <cell r="AN579" t="str">
            <v>NULL</v>
          </cell>
          <cell r="AO579" t="str">
            <v>01/02/2000</v>
          </cell>
          <cell r="AP579" t="str">
            <v>01/02/2000</v>
          </cell>
          <cell r="AQ579" t="str">
            <v>01/05/2020</v>
          </cell>
          <cell r="AR579" t="str">
            <v>NULL</v>
          </cell>
          <cell r="AS579" t="str">
            <v>NULL</v>
          </cell>
          <cell r="AT579" t="str">
            <v>NULL</v>
          </cell>
          <cell r="AU579" t="str">
            <v>NULL</v>
          </cell>
          <cell r="AV579" t="str">
            <v>NULL</v>
          </cell>
          <cell r="AW579" t="str">
            <v>09-03484-1</v>
          </cell>
          <cell r="AX579" t="str">
            <v>A0B00</v>
          </cell>
          <cell r="AY579">
            <v>20</v>
          </cell>
          <cell r="AZ579">
            <v>6</v>
          </cell>
          <cell r="BA579" t="str">
            <v>107-M</v>
          </cell>
          <cell r="BB579" t="str">
            <v>NULL</v>
          </cell>
          <cell r="BC579">
            <v>6</v>
          </cell>
          <cell r="BD579">
            <v>56300</v>
          </cell>
          <cell r="BE579">
            <v>11</v>
          </cell>
          <cell r="BF579">
            <v>11880.03</v>
          </cell>
          <cell r="BG579" t="str">
            <v>N</v>
          </cell>
          <cell r="BH579" t="str">
            <v>S</v>
          </cell>
          <cell r="BI579" t="str">
            <v>N</v>
          </cell>
          <cell r="BJ579" t="str">
            <v>NULL</v>
          </cell>
          <cell r="BK579" t="str">
            <v>NULL</v>
          </cell>
          <cell r="BL579" t="str">
            <v>0916000002</v>
          </cell>
        </row>
        <row r="580">
          <cell r="T580" t="str">
            <v>MEAG951213FX7</v>
          </cell>
          <cell r="U580" t="str">
            <v>MEAG951213MDFNRD01</v>
          </cell>
          <cell r="V580" t="str">
            <v>GUADALUPE MARISOL</v>
          </cell>
          <cell r="W580" t="str">
            <v>MENA</v>
          </cell>
          <cell r="X580" t="str">
            <v>AREVALO</v>
          </cell>
          <cell r="Y580" t="str">
            <v>13/12/1995</v>
          </cell>
          <cell r="Z580">
            <v>2</v>
          </cell>
          <cell r="AA580">
            <v>9</v>
          </cell>
          <cell r="AB580">
            <v>700</v>
          </cell>
          <cell r="AC580" t="str">
            <v>losirammena21@gmail.com</v>
          </cell>
          <cell r="AD580">
            <v>1</v>
          </cell>
          <cell r="AE580">
            <v>80209560830</v>
          </cell>
          <cell r="AF580" t="str">
            <v>NULL</v>
          </cell>
          <cell r="AG580">
            <v>0</v>
          </cell>
          <cell r="AH580" t="str">
            <v>M02035</v>
          </cell>
          <cell r="AI580">
            <v>2</v>
          </cell>
          <cell r="AJ580" t="str">
            <v>N</v>
          </cell>
          <cell r="AK580">
            <v>16</v>
          </cell>
          <cell r="AL580" t="str">
            <v>E02316011301M02035090182302047037796</v>
          </cell>
          <cell r="AM580" t="str">
            <v>16/07/2024</v>
          </cell>
          <cell r="AN580" t="str">
            <v>NULL</v>
          </cell>
          <cell r="AO580" t="str">
            <v>16/07/2024</v>
          </cell>
          <cell r="AP580" t="str">
            <v>16/07/2024</v>
          </cell>
          <cell r="AQ580" t="str">
            <v>16/07/2024</v>
          </cell>
          <cell r="AR580" t="str">
            <v>NULL</v>
          </cell>
          <cell r="AS580" t="str">
            <v>NULL</v>
          </cell>
          <cell r="AT580" t="str">
            <v>NULL</v>
          </cell>
          <cell r="AU580" t="str">
            <v>NULL</v>
          </cell>
          <cell r="AV580" t="str">
            <v>NULL</v>
          </cell>
          <cell r="AW580" t="str">
            <v>09-03484-1</v>
          </cell>
          <cell r="AX580" t="str">
            <v>A0B00</v>
          </cell>
          <cell r="AY580">
            <v>29</v>
          </cell>
          <cell r="AZ580">
            <v>7</v>
          </cell>
          <cell r="BA580" t="str">
            <v>107-M</v>
          </cell>
          <cell r="BB580" t="str">
            <v>NULL</v>
          </cell>
          <cell r="BC580">
            <v>6</v>
          </cell>
          <cell r="BD580">
            <v>57180</v>
          </cell>
          <cell r="BE580">
            <v>11</v>
          </cell>
          <cell r="BF580">
            <v>11965.42</v>
          </cell>
          <cell r="BG580" t="str">
            <v>N</v>
          </cell>
          <cell r="BH580" t="str">
            <v>S</v>
          </cell>
          <cell r="BI580" t="str">
            <v>N</v>
          </cell>
          <cell r="BJ580" t="str">
            <v>NULL</v>
          </cell>
          <cell r="BK580" t="str">
            <v>NULL</v>
          </cell>
          <cell r="BL580" t="str">
            <v>0916000002</v>
          </cell>
        </row>
        <row r="581">
          <cell r="T581" t="str">
            <v>COHA9502045D2</v>
          </cell>
          <cell r="U581" t="str">
            <v>COHA950204MDFRRN00</v>
          </cell>
          <cell r="V581" t="str">
            <v>ANDREA VIRIDIANA</v>
          </cell>
          <cell r="W581" t="str">
            <v>CORONADO</v>
          </cell>
          <cell r="X581" t="str">
            <v>HERNANDEZ</v>
          </cell>
          <cell r="Y581" t="str">
            <v>04/02/1995</v>
          </cell>
          <cell r="Z581">
            <v>2</v>
          </cell>
          <cell r="AA581">
            <v>9</v>
          </cell>
          <cell r="AB581">
            <v>700</v>
          </cell>
          <cell r="AC581" t="str">
            <v>panqeandrea@gmail.com</v>
          </cell>
          <cell r="AD581">
            <v>1</v>
          </cell>
          <cell r="AE581" t="str">
            <v>00000000000</v>
          </cell>
          <cell r="AF581" t="str">
            <v>NULL</v>
          </cell>
          <cell r="AG581">
            <v>0</v>
          </cell>
          <cell r="AH581" t="str">
            <v>M02035</v>
          </cell>
          <cell r="AI581">
            <v>2</v>
          </cell>
          <cell r="AJ581" t="str">
            <v>N</v>
          </cell>
          <cell r="AK581">
            <v>16</v>
          </cell>
          <cell r="AL581" t="str">
            <v>E02316011301M0203509018230204710044089</v>
          </cell>
          <cell r="AM581" t="str">
            <v>01/08/2020</v>
          </cell>
          <cell r="AN581" t="str">
            <v>NULL</v>
          </cell>
          <cell r="AO581" t="str">
            <v>01/08/2020</v>
          </cell>
          <cell r="AP581" t="str">
            <v>01/08/2020</v>
          </cell>
          <cell r="AQ581" t="str">
            <v>01/08/2020</v>
          </cell>
          <cell r="AR581" t="str">
            <v>NULL</v>
          </cell>
          <cell r="AS581" t="str">
            <v>NULL</v>
          </cell>
          <cell r="AT581" t="str">
            <v>NULL</v>
          </cell>
          <cell r="AU581" t="str">
            <v>NULL</v>
          </cell>
          <cell r="AV581" t="str">
            <v>NULL</v>
          </cell>
          <cell r="AW581" t="str">
            <v>09-03484-1</v>
          </cell>
          <cell r="AX581" t="str">
            <v>A0B00</v>
          </cell>
          <cell r="AY581">
            <v>29</v>
          </cell>
          <cell r="AZ581">
            <v>99</v>
          </cell>
          <cell r="BA581" t="str">
            <v>107-M</v>
          </cell>
          <cell r="BB581" t="str">
            <v>NULL</v>
          </cell>
          <cell r="BC581">
            <v>6</v>
          </cell>
          <cell r="BD581">
            <v>11000</v>
          </cell>
          <cell r="BE581">
            <v>11</v>
          </cell>
          <cell r="BF581">
            <v>11965.42</v>
          </cell>
          <cell r="BG581" t="str">
            <v>N</v>
          </cell>
          <cell r="BH581" t="str">
            <v>S</v>
          </cell>
          <cell r="BI581" t="str">
            <v>N</v>
          </cell>
          <cell r="BJ581" t="str">
            <v>NULL</v>
          </cell>
          <cell r="BK581" t="str">
            <v>NULL</v>
          </cell>
          <cell r="BL581" t="str">
            <v>0916000002</v>
          </cell>
        </row>
        <row r="582">
          <cell r="T582" t="str">
            <v>TOVP600117QC7</v>
          </cell>
          <cell r="U582" t="str">
            <v>TOVP600117MDFVRT06</v>
          </cell>
          <cell r="V582" t="str">
            <v>PATRICIA</v>
          </cell>
          <cell r="W582" t="str">
            <v>TOVAR</v>
          </cell>
          <cell r="X582" t="str">
            <v>VERGARA</v>
          </cell>
          <cell r="Y582" t="str">
            <v>17/01/1960</v>
          </cell>
          <cell r="Z582">
            <v>2</v>
          </cell>
          <cell r="AA582" t="str">
            <v>09</v>
          </cell>
          <cell r="AB582">
            <v>700</v>
          </cell>
          <cell r="AC582" t="str">
            <v>patojefe@hotmail.com</v>
          </cell>
          <cell r="AD582">
            <v>1</v>
          </cell>
          <cell r="AE582">
            <v>80896083633</v>
          </cell>
          <cell r="AF582" t="str">
            <v>NULL</v>
          </cell>
          <cell r="AG582">
            <v>0</v>
          </cell>
          <cell r="AH582" t="str">
            <v>M02035</v>
          </cell>
          <cell r="AI582">
            <v>2</v>
          </cell>
          <cell r="AJ582" t="str">
            <v>N</v>
          </cell>
          <cell r="AK582">
            <v>16</v>
          </cell>
          <cell r="AL582" t="str">
            <v>E0231601103M0203500018210224560917548</v>
          </cell>
          <cell r="AM582" t="str">
            <v>01/09/1980</v>
          </cell>
          <cell r="AN582" t="str">
            <v>NULL</v>
          </cell>
          <cell r="AO582" t="str">
            <v>01/09/1980</v>
          </cell>
          <cell r="AP582" t="str">
            <v>01/09/1980</v>
          </cell>
          <cell r="AQ582" t="str">
            <v>01/05/2020</v>
          </cell>
          <cell r="AR582" t="str">
            <v>NULL</v>
          </cell>
          <cell r="AS582" t="str">
            <v>NULL</v>
          </cell>
          <cell r="AT582" t="str">
            <v>NULL</v>
          </cell>
          <cell r="AU582" t="str">
            <v>NULL</v>
          </cell>
          <cell r="AV582" t="str">
            <v>NULL</v>
          </cell>
          <cell r="AW582" t="str">
            <v>09-03484-1</v>
          </cell>
          <cell r="AX582" t="str">
            <v>A0B00</v>
          </cell>
          <cell r="AY582">
            <v>20</v>
          </cell>
          <cell r="AZ582">
            <v>7</v>
          </cell>
          <cell r="BA582" t="str">
            <v>107-M</v>
          </cell>
          <cell r="BB582" t="str">
            <v>NULL</v>
          </cell>
          <cell r="BC582">
            <v>6</v>
          </cell>
          <cell r="BD582" t="str">
            <v>00000</v>
          </cell>
          <cell r="BE582">
            <v>11</v>
          </cell>
          <cell r="BF582">
            <v>11880.03</v>
          </cell>
          <cell r="BG582" t="str">
            <v>N</v>
          </cell>
          <cell r="BH582" t="str">
            <v>S</v>
          </cell>
          <cell r="BI582" t="str">
            <v>N</v>
          </cell>
          <cell r="BJ582" t="str">
            <v>NULL</v>
          </cell>
          <cell r="BK582" t="str">
            <v>NULL</v>
          </cell>
          <cell r="BL582" t="str">
            <v>0916000002</v>
          </cell>
        </row>
        <row r="583">
          <cell r="T583" t="str">
            <v>GUVB750904IM7</v>
          </cell>
          <cell r="U583" t="str">
            <v>GUVB750904MDFTCR01</v>
          </cell>
          <cell r="V583" t="str">
            <v>BERENICE</v>
          </cell>
          <cell r="W583" t="str">
            <v>GUTIERREZ</v>
          </cell>
          <cell r="X583" t="str">
            <v>VICTORIA</v>
          </cell>
          <cell r="Y583" t="str">
            <v>04/09/1975</v>
          </cell>
          <cell r="Z583">
            <v>2</v>
          </cell>
          <cell r="AA583" t="str">
            <v>09</v>
          </cell>
          <cell r="AB583">
            <v>700</v>
          </cell>
          <cell r="AC583" t="str">
            <v>berenicemedica@hotmail.com</v>
          </cell>
          <cell r="AD583">
            <v>1</v>
          </cell>
          <cell r="AE583">
            <v>80147523938</v>
          </cell>
          <cell r="AF583" t="str">
            <v>NULL</v>
          </cell>
          <cell r="AG583">
            <v>0</v>
          </cell>
          <cell r="AH583" t="str">
            <v>M02035</v>
          </cell>
          <cell r="AI583">
            <v>2</v>
          </cell>
          <cell r="AJ583" t="str">
            <v>N</v>
          </cell>
          <cell r="AK583">
            <v>16</v>
          </cell>
          <cell r="AL583" t="str">
            <v>E02316011301M0203509047501823023371556</v>
          </cell>
          <cell r="AM583" t="str">
            <v>01/04/2014</v>
          </cell>
          <cell r="AN583" t="str">
            <v>NULL</v>
          </cell>
          <cell r="AO583" t="str">
            <v>01/04/2014</v>
          </cell>
          <cell r="AP583" t="str">
            <v>01/04/2014</v>
          </cell>
          <cell r="AQ583" t="str">
            <v>01/05/2020</v>
          </cell>
          <cell r="AR583" t="str">
            <v>NULL</v>
          </cell>
          <cell r="AS583" t="str">
            <v>NULL</v>
          </cell>
          <cell r="AT583" t="str">
            <v>NULL</v>
          </cell>
          <cell r="AU583" t="str">
            <v>NULL</v>
          </cell>
          <cell r="AV583" t="str">
            <v>NULL</v>
          </cell>
          <cell r="AW583" t="str">
            <v>09-03484-1</v>
          </cell>
          <cell r="AX583" t="str">
            <v>A0B00</v>
          </cell>
          <cell r="AY583">
            <v>25</v>
          </cell>
          <cell r="AZ583">
            <v>7</v>
          </cell>
          <cell r="BA583" t="str">
            <v>107-M</v>
          </cell>
          <cell r="BB583" t="str">
            <v>NULL</v>
          </cell>
          <cell r="BC583">
            <v>6</v>
          </cell>
          <cell r="BD583" t="str">
            <v>00000</v>
          </cell>
          <cell r="BE583">
            <v>11</v>
          </cell>
          <cell r="BF583">
            <v>11837.23</v>
          </cell>
          <cell r="BG583" t="str">
            <v>N</v>
          </cell>
          <cell r="BH583" t="str">
            <v>S</v>
          </cell>
          <cell r="BI583" t="str">
            <v>N</v>
          </cell>
          <cell r="BJ583" t="str">
            <v>NULL</v>
          </cell>
          <cell r="BK583" t="str">
            <v>NULL</v>
          </cell>
          <cell r="BL583" t="str">
            <v>0916000002</v>
          </cell>
        </row>
        <row r="584">
          <cell r="T584" t="str">
            <v>AOCS821029H60</v>
          </cell>
          <cell r="U584" t="str">
            <v>AOCS821029MGRRSZ07</v>
          </cell>
          <cell r="V584" t="str">
            <v>SUZUKI</v>
          </cell>
          <cell r="W584" t="str">
            <v>ARROYO</v>
          </cell>
          <cell r="X584" t="str">
            <v>CASTILLO</v>
          </cell>
          <cell r="Y584" t="str">
            <v>29/10/1982</v>
          </cell>
          <cell r="Z584">
            <v>2</v>
          </cell>
          <cell r="AA584">
            <v>12</v>
          </cell>
          <cell r="AB584">
            <v>700</v>
          </cell>
          <cell r="AC584" t="str">
            <v>arroyocast29@hotmail.com</v>
          </cell>
          <cell r="AD584">
            <v>1</v>
          </cell>
          <cell r="AE584" t="str">
            <v>00000000000</v>
          </cell>
          <cell r="AF584" t="str">
            <v>NULL</v>
          </cell>
          <cell r="AG584">
            <v>0</v>
          </cell>
          <cell r="AH584" t="str">
            <v>M02035</v>
          </cell>
          <cell r="AI584">
            <v>2</v>
          </cell>
          <cell r="AJ584" t="str">
            <v>N</v>
          </cell>
          <cell r="AK584">
            <v>16</v>
          </cell>
          <cell r="AL584" t="str">
            <v>E02316011301M0203509018230204790045310</v>
          </cell>
          <cell r="AM584" t="str">
            <v>16/08/2025</v>
          </cell>
          <cell r="AN584" t="str">
            <v>NULL</v>
          </cell>
          <cell r="AO584" t="str">
            <v>16/08/2025</v>
          </cell>
          <cell r="AP584" t="str">
            <v>16/08/2025</v>
          </cell>
          <cell r="AQ584" t="str">
            <v>16/08/2025</v>
          </cell>
          <cell r="AR584" t="str">
            <v>NULL</v>
          </cell>
          <cell r="AS584" t="str">
            <v>NULL</v>
          </cell>
          <cell r="AT584" t="str">
            <v>NULL</v>
          </cell>
          <cell r="AU584" t="str">
            <v>NULL</v>
          </cell>
          <cell r="AV584" t="str">
            <v>NULL</v>
          </cell>
          <cell r="AW584" t="str">
            <v>09-03484-1</v>
          </cell>
          <cell r="AX584" t="str">
            <v>A0B00</v>
          </cell>
          <cell r="AY584">
            <v>29</v>
          </cell>
          <cell r="AZ584">
            <v>99</v>
          </cell>
          <cell r="BA584" t="str">
            <v>107-M</v>
          </cell>
          <cell r="BB584" t="str">
            <v>NULL</v>
          </cell>
          <cell r="BC584">
            <v>6</v>
          </cell>
          <cell r="BD584" t="str">
            <v>00000</v>
          </cell>
          <cell r="BE584">
            <v>11</v>
          </cell>
          <cell r="BF584">
            <v>11965.42</v>
          </cell>
          <cell r="BG584" t="str">
            <v>N</v>
          </cell>
          <cell r="BH584" t="str">
            <v>S</v>
          </cell>
          <cell r="BI584" t="str">
            <v>N</v>
          </cell>
          <cell r="BJ584" t="str">
            <v>NULL</v>
          </cell>
          <cell r="BK584" t="str">
            <v>NULL</v>
          </cell>
          <cell r="BL584" t="str">
            <v>0916000002</v>
          </cell>
        </row>
        <row r="585">
          <cell r="T585" t="str">
            <v>AARM830104TB4</v>
          </cell>
          <cell r="U585" t="str">
            <v>AARM830104HMCLMR05</v>
          </cell>
          <cell r="V585" t="str">
            <v>JOSE MARTIN</v>
          </cell>
          <cell r="W585" t="str">
            <v>ALVAREZ</v>
          </cell>
          <cell r="X585" t="str">
            <v>ROMERO</v>
          </cell>
          <cell r="Y585" t="str">
            <v>04/01/1983</v>
          </cell>
          <cell r="Z585">
            <v>1</v>
          </cell>
          <cell r="AA585">
            <v>15</v>
          </cell>
          <cell r="AB585">
            <v>700</v>
          </cell>
          <cell r="AC585" t="str">
            <v>josemartinalvarezromero9@gmail.com</v>
          </cell>
          <cell r="AD585">
            <v>1</v>
          </cell>
          <cell r="AE585">
            <v>80178359495</v>
          </cell>
          <cell r="AF585" t="str">
            <v>NULL</v>
          </cell>
          <cell r="AG585">
            <v>0</v>
          </cell>
          <cell r="AH585" t="str">
            <v>M02035</v>
          </cell>
          <cell r="AI585">
            <v>2</v>
          </cell>
          <cell r="AJ585" t="str">
            <v>N</v>
          </cell>
          <cell r="AK585">
            <v>16</v>
          </cell>
          <cell r="AL585" t="str">
            <v>E02316011301M0203509052301823023453731</v>
          </cell>
          <cell r="AM585" t="str">
            <v>01/02/2022</v>
          </cell>
          <cell r="AN585" t="str">
            <v>NULL</v>
          </cell>
          <cell r="AO585" t="str">
            <v>01/02/2022</v>
          </cell>
          <cell r="AP585" t="str">
            <v>01/02/2022</v>
          </cell>
          <cell r="AQ585" t="str">
            <v>02/01/2022</v>
          </cell>
          <cell r="AR585" t="str">
            <v>NULL</v>
          </cell>
          <cell r="AS585" t="str">
            <v>NULL</v>
          </cell>
          <cell r="AT585" t="str">
            <v>NULL</v>
          </cell>
          <cell r="AU585" t="str">
            <v>NULL</v>
          </cell>
          <cell r="AV585" t="str">
            <v>NULL</v>
          </cell>
          <cell r="AW585" t="str">
            <v>09-03484-1</v>
          </cell>
          <cell r="AX585" t="str">
            <v>A0B00</v>
          </cell>
          <cell r="AY585">
            <v>29</v>
          </cell>
          <cell r="AZ585">
            <v>6</v>
          </cell>
          <cell r="BA585" t="str">
            <v>107-M</v>
          </cell>
          <cell r="BB585" t="str">
            <v>NULL</v>
          </cell>
          <cell r="BC585">
            <v>6</v>
          </cell>
          <cell r="BD585">
            <v>56610</v>
          </cell>
          <cell r="BE585">
            <v>11</v>
          </cell>
          <cell r="BF585">
            <v>11965.42</v>
          </cell>
          <cell r="BG585" t="str">
            <v>N</v>
          </cell>
          <cell r="BH585" t="str">
            <v>S</v>
          </cell>
          <cell r="BI585" t="str">
            <v>N</v>
          </cell>
          <cell r="BJ585" t="str">
            <v>NULL</v>
          </cell>
          <cell r="BK585" t="str">
            <v>NULL</v>
          </cell>
          <cell r="BL585" t="str">
            <v>0916000002</v>
          </cell>
        </row>
        <row r="586">
          <cell r="T586" t="str">
            <v>BASL810207CR8</v>
          </cell>
          <cell r="U586" t="str">
            <v>BASL810207MDFLNS02</v>
          </cell>
          <cell r="V586" t="str">
            <v>LISSET FRANCISCA</v>
          </cell>
          <cell r="W586" t="str">
            <v>BLANCO</v>
          </cell>
          <cell r="X586" t="str">
            <v>SANCHEZ</v>
          </cell>
          <cell r="Y586" t="str">
            <v>07/02/1981</v>
          </cell>
          <cell r="Z586">
            <v>2</v>
          </cell>
          <cell r="AA586" t="str">
            <v>09</v>
          </cell>
          <cell r="AB586">
            <v>700</v>
          </cell>
          <cell r="AC586" t="str">
            <v>lissb_01@hotmail.com</v>
          </cell>
          <cell r="AD586">
            <v>1</v>
          </cell>
          <cell r="AE586">
            <v>80108140577</v>
          </cell>
          <cell r="AF586" t="str">
            <v>NULL</v>
          </cell>
          <cell r="AG586">
            <v>0</v>
          </cell>
          <cell r="AH586" t="str">
            <v>M02035</v>
          </cell>
          <cell r="AI586">
            <v>2</v>
          </cell>
          <cell r="AJ586" t="str">
            <v>N</v>
          </cell>
          <cell r="AK586">
            <v>16</v>
          </cell>
          <cell r="AL586" t="str">
            <v>E0231601103M020350901823020060132751</v>
          </cell>
          <cell r="AM586" t="str">
            <v>16/03/2009</v>
          </cell>
          <cell r="AN586" t="str">
            <v>NULL</v>
          </cell>
          <cell r="AO586" t="str">
            <v>16/03/2009</v>
          </cell>
          <cell r="AP586" t="str">
            <v>16/03/2009</v>
          </cell>
          <cell r="AQ586" t="str">
            <v>01/05/2020</v>
          </cell>
          <cell r="AR586" t="str">
            <v>NULL</v>
          </cell>
          <cell r="AS586" t="str">
            <v>NULL</v>
          </cell>
          <cell r="AT586" t="str">
            <v>NULL</v>
          </cell>
          <cell r="AU586" t="str">
            <v>NULL</v>
          </cell>
          <cell r="AV586" t="str">
            <v>NULL</v>
          </cell>
          <cell r="AW586" t="str">
            <v>09-03484-1</v>
          </cell>
          <cell r="AX586" t="str">
            <v>A0B00</v>
          </cell>
          <cell r="AY586">
            <v>25</v>
          </cell>
          <cell r="AZ586">
            <v>7</v>
          </cell>
          <cell r="BA586" t="str">
            <v>107-M</v>
          </cell>
          <cell r="BB586" t="str">
            <v>NULL</v>
          </cell>
          <cell r="BC586">
            <v>6</v>
          </cell>
          <cell r="BD586" t="str">
            <v>00000</v>
          </cell>
          <cell r="BE586">
            <v>11</v>
          </cell>
          <cell r="BF586">
            <v>12410.69</v>
          </cell>
          <cell r="BG586" t="str">
            <v>N</v>
          </cell>
          <cell r="BH586" t="str">
            <v>S</v>
          </cell>
          <cell r="BI586" t="str">
            <v>N</v>
          </cell>
          <cell r="BJ586" t="str">
            <v>NULL</v>
          </cell>
          <cell r="BK586" t="str">
            <v>NULL</v>
          </cell>
          <cell r="BL586" t="str">
            <v>0916000002</v>
          </cell>
        </row>
        <row r="587">
          <cell r="T587" t="str">
            <v>RAGA810406QT5</v>
          </cell>
          <cell r="U587" t="str">
            <v>RAGA810406HDFMND09</v>
          </cell>
          <cell r="V587" t="str">
            <v>ADAN TADEO</v>
          </cell>
          <cell r="W587" t="str">
            <v>RAMOS</v>
          </cell>
          <cell r="X587" t="str">
            <v>GONZALEZ</v>
          </cell>
          <cell r="Y587" t="str">
            <v>06/04/1981</v>
          </cell>
          <cell r="Z587">
            <v>1</v>
          </cell>
          <cell r="AA587" t="str">
            <v>09</v>
          </cell>
          <cell r="AB587">
            <v>700</v>
          </cell>
          <cell r="AC587" t="str">
            <v>ragaat@hotmail.com</v>
          </cell>
          <cell r="AD587">
            <v>1</v>
          </cell>
          <cell r="AE587">
            <v>80168127910</v>
          </cell>
          <cell r="AF587" t="str">
            <v>NULL</v>
          </cell>
          <cell r="AG587">
            <v>0</v>
          </cell>
          <cell r="AH587" t="str">
            <v>M02035</v>
          </cell>
          <cell r="AI587">
            <v>2</v>
          </cell>
          <cell r="AJ587" t="str">
            <v>N</v>
          </cell>
          <cell r="AK587">
            <v>16</v>
          </cell>
          <cell r="AL587" t="str">
            <v>E02316011301M0300509025901823023385683</v>
          </cell>
          <cell r="AM587" t="str">
            <v>16/07/2015</v>
          </cell>
          <cell r="AN587" t="str">
            <v>NULL</v>
          </cell>
          <cell r="AO587" t="str">
            <v>16/07/2015</v>
          </cell>
          <cell r="AP587" t="str">
            <v>01/05/2016</v>
          </cell>
          <cell r="AQ587" t="str">
            <v>01/05/2020</v>
          </cell>
          <cell r="AR587" t="str">
            <v>NULL</v>
          </cell>
          <cell r="AS587" t="str">
            <v>NULL</v>
          </cell>
          <cell r="AT587" t="str">
            <v>NULL</v>
          </cell>
          <cell r="AU587" t="str">
            <v>NULL</v>
          </cell>
          <cell r="AV587" t="str">
            <v>NULL</v>
          </cell>
          <cell r="AW587" t="str">
            <v>09-03484-1</v>
          </cell>
          <cell r="AX587" t="str">
            <v>A0B00</v>
          </cell>
          <cell r="AY587">
            <v>6</v>
          </cell>
          <cell r="AZ587">
            <v>7</v>
          </cell>
          <cell r="BA587" t="str">
            <v>107-M</v>
          </cell>
          <cell r="BB587" t="str">
            <v>NULL</v>
          </cell>
          <cell r="BC587">
            <v>6</v>
          </cell>
          <cell r="BD587">
            <v>55120</v>
          </cell>
          <cell r="BE587">
            <v>11</v>
          </cell>
          <cell r="BF587">
            <v>11837.25</v>
          </cell>
          <cell r="BG587" t="str">
            <v>N</v>
          </cell>
          <cell r="BH587" t="str">
            <v>S</v>
          </cell>
          <cell r="BI587" t="str">
            <v>N</v>
          </cell>
          <cell r="BJ587" t="str">
            <v>NULL</v>
          </cell>
          <cell r="BK587" t="str">
            <v>NULL</v>
          </cell>
          <cell r="BL587" t="str">
            <v>0916000002</v>
          </cell>
        </row>
        <row r="588">
          <cell r="T588" t="str">
            <v>CUFR730828J38</v>
          </cell>
          <cell r="U588" t="str">
            <v>CUFR730828MDFRLS02</v>
          </cell>
          <cell r="V588" t="str">
            <v>ROSALBA</v>
          </cell>
          <cell r="W588" t="str">
            <v>CRUZ</v>
          </cell>
          <cell r="X588" t="str">
            <v>FLORES</v>
          </cell>
          <cell r="Y588" t="str">
            <v>28/08/1973</v>
          </cell>
          <cell r="Z588">
            <v>2</v>
          </cell>
          <cell r="AA588" t="str">
            <v>09</v>
          </cell>
          <cell r="AB588">
            <v>700</v>
          </cell>
          <cell r="AC588" t="str">
            <v>lucisa0428@hotmail.com</v>
          </cell>
          <cell r="AD588">
            <v>1</v>
          </cell>
          <cell r="AE588">
            <v>80997343274</v>
          </cell>
          <cell r="AF588" t="str">
            <v>NULL</v>
          </cell>
          <cell r="AG588">
            <v>0</v>
          </cell>
          <cell r="AH588" t="str">
            <v>M02105</v>
          </cell>
          <cell r="AI588">
            <v>2</v>
          </cell>
          <cell r="AJ588" t="str">
            <v>N</v>
          </cell>
          <cell r="AK588">
            <v>16</v>
          </cell>
          <cell r="AL588" t="str">
            <v>E0231601103M0203500018210224730918487</v>
          </cell>
          <cell r="AM588" t="str">
            <v>01/05/1997</v>
          </cell>
          <cell r="AN588" t="str">
            <v>NULL</v>
          </cell>
          <cell r="AO588" t="str">
            <v>01/05/1997</v>
          </cell>
          <cell r="AP588" t="str">
            <v>01/05/1997</v>
          </cell>
          <cell r="AQ588" t="str">
            <v>01/05/2020</v>
          </cell>
          <cell r="AR588" t="str">
            <v>NULL</v>
          </cell>
          <cell r="AS588" t="str">
            <v>NULL</v>
          </cell>
          <cell r="AT588" t="str">
            <v>NULL</v>
          </cell>
          <cell r="AU588" t="str">
            <v>NULL</v>
          </cell>
          <cell r="AV588" t="str">
            <v>NULL</v>
          </cell>
          <cell r="AW588" t="str">
            <v>09-03484-1</v>
          </cell>
          <cell r="AX588" t="str">
            <v>A0B00</v>
          </cell>
          <cell r="AY588">
            <v>25</v>
          </cell>
          <cell r="AZ588">
            <v>7</v>
          </cell>
          <cell r="BA588" t="str">
            <v>107-M</v>
          </cell>
          <cell r="BB588" t="str">
            <v>NULL</v>
          </cell>
          <cell r="BC588">
            <v>6</v>
          </cell>
          <cell r="BD588">
            <v>38240</v>
          </cell>
          <cell r="BE588">
            <v>11</v>
          </cell>
          <cell r="BF588">
            <v>14241.94</v>
          </cell>
          <cell r="BG588" t="str">
            <v>N</v>
          </cell>
          <cell r="BH588" t="str">
            <v>S</v>
          </cell>
          <cell r="BI588" t="str">
            <v>N</v>
          </cell>
          <cell r="BJ588" t="str">
            <v>NULL</v>
          </cell>
          <cell r="BK588" t="str">
            <v>NULL</v>
          </cell>
          <cell r="BL588" t="str">
            <v>0916000002</v>
          </cell>
        </row>
        <row r="589">
          <cell r="T589" t="str">
            <v>LEEA901027DGA</v>
          </cell>
          <cell r="U589" t="str">
            <v>LEEA901027MDFNSR07</v>
          </cell>
          <cell r="V589" t="str">
            <v>ARIADNA GUADALUPE</v>
          </cell>
          <cell r="W589" t="str">
            <v>LEON</v>
          </cell>
          <cell r="X589" t="str">
            <v>ESPINO</v>
          </cell>
          <cell r="Y589" t="str">
            <v>27/10/1990</v>
          </cell>
          <cell r="Z589">
            <v>2</v>
          </cell>
          <cell r="AA589" t="str">
            <v>09</v>
          </cell>
          <cell r="AB589">
            <v>700</v>
          </cell>
          <cell r="AC589" t="str">
            <v>banditha1990@gmail.com</v>
          </cell>
          <cell r="AD589">
            <v>1</v>
          </cell>
          <cell r="AE589">
            <v>80199080013</v>
          </cell>
          <cell r="AF589" t="str">
            <v>NULL</v>
          </cell>
          <cell r="AG589">
            <v>0</v>
          </cell>
          <cell r="AH589" t="str">
            <v>M02105</v>
          </cell>
          <cell r="AI589">
            <v>2</v>
          </cell>
          <cell r="AJ589" t="str">
            <v>N</v>
          </cell>
          <cell r="AK589">
            <v>16</v>
          </cell>
          <cell r="AL589" t="str">
            <v>E02316011301M0203509048901823023427650</v>
          </cell>
          <cell r="AM589" t="str">
            <v>01/11/2019</v>
          </cell>
          <cell r="AN589" t="str">
            <v>NULL</v>
          </cell>
          <cell r="AO589" t="str">
            <v>01/11/2019</v>
          </cell>
          <cell r="AP589" t="str">
            <v>01/11/2019</v>
          </cell>
          <cell r="AQ589" t="str">
            <v>11/01/2019</v>
          </cell>
          <cell r="AR589" t="str">
            <v>NULL</v>
          </cell>
          <cell r="AS589" t="str">
            <v>NULL</v>
          </cell>
          <cell r="AT589" t="str">
            <v>NULL</v>
          </cell>
          <cell r="AU589" t="str">
            <v>NULL</v>
          </cell>
          <cell r="AV589" t="str">
            <v>NULL</v>
          </cell>
          <cell r="AW589" t="str">
            <v>09-03484-1</v>
          </cell>
          <cell r="AX589" t="str">
            <v>A0B00</v>
          </cell>
          <cell r="AY589">
            <v>29</v>
          </cell>
          <cell r="AZ589">
            <v>7</v>
          </cell>
          <cell r="BA589" t="str">
            <v>107-M</v>
          </cell>
          <cell r="BB589" t="str">
            <v>NULL</v>
          </cell>
          <cell r="BC589">
            <v>6</v>
          </cell>
          <cell r="BD589" t="str">
            <v>00000</v>
          </cell>
          <cell r="BE589">
            <v>11</v>
          </cell>
          <cell r="BF589">
            <v>14118.46</v>
          </cell>
          <cell r="BG589" t="str">
            <v>N</v>
          </cell>
          <cell r="BH589" t="str">
            <v>S</v>
          </cell>
          <cell r="BI589" t="str">
            <v>N</v>
          </cell>
          <cell r="BJ589" t="str">
            <v>NULL</v>
          </cell>
          <cell r="BK589" t="str">
            <v>NULL</v>
          </cell>
          <cell r="BL589" t="str">
            <v>0916000002</v>
          </cell>
        </row>
        <row r="590">
          <cell r="T590" t="str">
            <v>TIMF810228JI7</v>
          </cell>
          <cell r="U590" t="str">
            <v>TIMF810228MDFRGB04</v>
          </cell>
          <cell r="V590" t="str">
            <v>FABIOLA</v>
          </cell>
          <cell r="W590" t="str">
            <v>TRINIDAD</v>
          </cell>
          <cell r="X590" t="str">
            <v>MIGUEL</v>
          </cell>
          <cell r="Y590" t="str">
            <v>28/02/1981</v>
          </cell>
          <cell r="Z590">
            <v>2</v>
          </cell>
          <cell r="AA590" t="str">
            <v>09</v>
          </cell>
          <cell r="AB590">
            <v>700</v>
          </cell>
          <cell r="AC590" t="str">
            <v>fabi.trinidad@hotmail.com</v>
          </cell>
          <cell r="AD590">
            <v>1</v>
          </cell>
          <cell r="AE590">
            <v>80148127081</v>
          </cell>
          <cell r="AF590" t="str">
            <v>NULL</v>
          </cell>
          <cell r="AG590">
            <v>0</v>
          </cell>
          <cell r="AH590" t="str">
            <v>M02035</v>
          </cell>
          <cell r="AI590">
            <v>2</v>
          </cell>
          <cell r="AJ590" t="str">
            <v>N</v>
          </cell>
          <cell r="AK590">
            <v>16</v>
          </cell>
          <cell r="AL590" t="str">
            <v>E02316011301M0203509051701823023411978</v>
          </cell>
          <cell r="AM590" t="str">
            <v>16/04/2013</v>
          </cell>
          <cell r="AN590" t="str">
            <v>NULL</v>
          </cell>
          <cell r="AO590" t="str">
            <v>16/04/2013</v>
          </cell>
          <cell r="AP590" t="str">
            <v>16/04/2013</v>
          </cell>
          <cell r="AQ590" t="str">
            <v>01/05/2020</v>
          </cell>
          <cell r="AR590" t="str">
            <v>NULL</v>
          </cell>
          <cell r="AS590" t="str">
            <v>NULL</v>
          </cell>
          <cell r="AT590" t="str">
            <v>NULL</v>
          </cell>
          <cell r="AU590" t="str">
            <v>NULL</v>
          </cell>
          <cell r="AV590" t="str">
            <v>NULL</v>
          </cell>
          <cell r="AW590" t="str">
            <v>09-03484-1</v>
          </cell>
          <cell r="AX590" t="str">
            <v>A0B00</v>
          </cell>
          <cell r="AY590">
            <v>20</v>
          </cell>
          <cell r="AZ590">
            <v>7</v>
          </cell>
          <cell r="BA590" t="str">
            <v>107-M</v>
          </cell>
          <cell r="BB590" t="str">
            <v>NULL</v>
          </cell>
          <cell r="BC590">
            <v>6</v>
          </cell>
          <cell r="BD590" t="str">
            <v>00000</v>
          </cell>
          <cell r="BE590">
            <v>11</v>
          </cell>
          <cell r="BF590">
            <v>11837.23</v>
          </cell>
          <cell r="BG590" t="str">
            <v>N</v>
          </cell>
          <cell r="BH590" t="str">
            <v>S</v>
          </cell>
          <cell r="BI590" t="str">
            <v>N</v>
          </cell>
          <cell r="BJ590" t="str">
            <v>NULL</v>
          </cell>
          <cell r="BK590" t="str">
            <v>NULL</v>
          </cell>
          <cell r="BL590" t="str">
            <v>0916000002</v>
          </cell>
        </row>
        <row r="591">
          <cell r="T591" t="str">
            <v>VABM8803093IA</v>
          </cell>
          <cell r="U591" t="str">
            <v>VABM880309MDFLRR00</v>
          </cell>
          <cell r="V591" t="str">
            <v>MARIBEL</v>
          </cell>
          <cell r="W591" t="str">
            <v>VALDEZ</v>
          </cell>
          <cell r="X591" t="str">
            <v>BERNAL</v>
          </cell>
          <cell r="Y591" t="str">
            <v>09/03/1988</v>
          </cell>
          <cell r="Z591">
            <v>2</v>
          </cell>
          <cell r="AA591" t="str">
            <v>09</v>
          </cell>
          <cell r="AB591">
            <v>700</v>
          </cell>
          <cell r="AC591" t="str">
            <v>idykendra09@hotmail.com</v>
          </cell>
          <cell r="AD591">
            <v>1</v>
          </cell>
          <cell r="AE591">
            <v>80178853341</v>
          </cell>
          <cell r="AF591" t="str">
            <v>NULL</v>
          </cell>
          <cell r="AG591">
            <v>0</v>
          </cell>
          <cell r="AH591" t="str">
            <v>M02105</v>
          </cell>
          <cell r="AI591">
            <v>2</v>
          </cell>
          <cell r="AJ591" t="str">
            <v>N</v>
          </cell>
          <cell r="AK591">
            <v>16</v>
          </cell>
          <cell r="AL591" t="str">
            <v>E02316011301M0203509051801823023411987</v>
          </cell>
          <cell r="AM591" t="str">
            <v>01/09/2015</v>
          </cell>
          <cell r="AN591" t="str">
            <v>NULL</v>
          </cell>
          <cell r="AO591" t="str">
            <v>01/09/2015</v>
          </cell>
          <cell r="AP591" t="str">
            <v>01/09/2015</v>
          </cell>
          <cell r="AQ591" t="str">
            <v>01/05/2020</v>
          </cell>
          <cell r="AR591" t="str">
            <v>NULL</v>
          </cell>
          <cell r="AS591" t="str">
            <v>NULL</v>
          </cell>
          <cell r="AT591" t="str">
            <v>NULL</v>
          </cell>
          <cell r="AU591" t="str">
            <v>NULL</v>
          </cell>
          <cell r="AV591" t="str">
            <v>NULL</v>
          </cell>
          <cell r="AW591" t="str">
            <v>09-03484-1</v>
          </cell>
          <cell r="AX591" t="str">
            <v>A0B00</v>
          </cell>
          <cell r="AY591">
            <v>20</v>
          </cell>
          <cell r="AZ591">
            <v>1</v>
          </cell>
          <cell r="BA591" t="str">
            <v>107-M</v>
          </cell>
          <cell r="BB591" t="str">
            <v>NULL</v>
          </cell>
          <cell r="BC591">
            <v>6</v>
          </cell>
          <cell r="BD591" t="str">
            <v>00000</v>
          </cell>
          <cell r="BE591">
            <v>11</v>
          </cell>
          <cell r="BF591">
            <v>14199.13</v>
          </cell>
          <cell r="BG591" t="str">
            <v>N</v>
          </cell>
          <cell r="BH591" t="str">
            <v>S</v>
          </cell>
          <cell r="BI591" t="str">
            <v>N</v>
          </cell>
          <cell r="BJ591" t="str">
            <v>NULL</v>
          </cell>
          <cell r="BK591" t="str">
            <v>NULL</v>
          </cell>
          <cell r="BL591" t="str">
            <v>0916000029</v>
          </cell>
        </row>
        <row r="592">
          <cell r="T592" t="str">
            <v>PAVG790928ET6</v>
          </cell>
          <cell r="U592" t="str">
            <v>PAVG790928HDFDLB05</v>
          </cell>
          <cell r="V592" t="str">
            <v>JOSE GABRIEL</v>
          </cell>
          <cell r="W592" t="str">
            <v>PADILLA</v>
          </cell>
          <cell r="X592" t="str">
            <v>VILLANUEVA</v>
          </cell>
          <cell r="Y592" t="str">
            <v>28/09/1979</v>
          </cell>
          <cell r="Z592">
            <v>1</v>
          </cell>
          <cell r="AA592" t="str">
            <v>09</v>
          </cell>
          <cell r="AB592">
            <v>700</v>
          </cell>
          <cell r="AC592" t="str">
            <v>gabo_utq@hotmail.com</v>
          </cell>
          <cell r="AD592">
            <v>1</v>
          </cell>
          <cell r="AE592">
            <v>80117931321</v>
          </cell>
          <cell r="AF592" t="str">
            <v>NULL</v>
          </cell>
          <cell r="AG592">
            <v>0</v>
          </cell>
          <cell r="AH592" t="str">
            <v>M02035</v>
          </cell>
          <cell r="AI592">
            <v>2</v>
          </cell>
          <cell r="AJ592" t="str">
            <v>N</v>
          </cell>
          <cell r="AK592">
            <v>16</v>
          </cell>
          <cell r="AL592" t="str">
            <v>E0231601103M020350901823020097133564</v>
          </cell>
          <cell r="AM592" t="str">
            <v>01/04/2010</v>
          </cell>
          <cell r="AN592" t="str">
            <v>NULL</v>
          </cell>
          <cell r="AO592" t="str">
            <v>01/04/2010</v>
          </cell>
          <cell r="AP592" t="str">
            <v>01/04/2010</v>
          </cell>
          <cell r="AQ592" t="str">
            <v>01/05/2020</v>
          </cell>
          <cell r="AR592" t="str">
            <v>NULL</v>
          </cell>
          <cell r="AS592" t="str">
            <v>NULL</v>
          </cell>
          <cell r="AT592" t="str">
            <v>NULL</v>
          </cell>
          <cell r="AU592" t="str">
            <v>NULL</v>
          </cell>
          <cell r="AV592" t="str">
            <v>NULL</v>
          </cell>
          <cell r="AW592" t="str">
            <v>09-03484-1</v>
          </cell>
          <cell r="AX592" t="str">
            <v>A0B00</v>
          </cell>
          <cell r="AY592">
            <v>25</v>
          </cell>
          <cell r="AZ592">
            <v>7</v>
          </cell>
          <cell r="BA592" t="str">
            <v>107-M</v>
          </cell>
          <cell r="BB592" t="str">
            <v>NULL</v>
          </cell>
          <cell r="BC592">
            <v>6</v>
          </cell>
          <cell r="BD592" t="str">
            <v>00000</v>
          </cell>
          <cell r="BE592">
            <v>11</v>
          </cell>
          <cell r="BF592">
            <v>11858.65</v>
          </cell>
          <cell r="BG592" t="str">
            <v>N</v>
          </cell>
          <cell r="BH592" t="str">
            <v>S</v>
          </cell>
          <cell r="BI592" t="str">
            <v>N</v>
          </cell>
          <cell r="BJ592" t="str">
            <v>NULL</v>
          </cell>
          <cell r="BK592" t="str">
            <v>NULL</v>
          </cell>
          <cell r="BL592" t="str">
            <v>0916000002</v>
          </cell>
        </row>
        <row r="593">
          <cell r="T593" t="str">
            <v>ROMM800311JU9</v>
          </cell>
          <cell r="U593" t="str">
            <v>ROMM800311MMCSJY07</v>
          </cell>
          <cell r="V593" t="str">
            <v>MAYRA</v>
          </cell>
          <cell r="W593" t="str">
            <v>ROSAS</v>
          </cell>
          <cell r="X593" t="str">
            <v>MEJIA</v>
          </cell>
          <cell r="Y593" t="str">
            <v>11/03/1980</v>
          </cell>
          <cell r="Z593">
            <v>2</v>
          </cell>
          <cell r="AA593">
            <v>15</v>
          </cell>
          <cell r="AB593">
            <v>700</v>
          </cell>
          <cell r="AC593" t="str">
            <v>may_Haza@live.com.mx</v>
          </cell>
          <cell r="AD593">
            <v>1</v>
          </cell>
          <cell r="AE593">
            <v>80218018184</v>
          </cell>
          <cell r="AF593" t="str">
            <v>NULL</v>
          </cell>
          <cell r="AG593">
            <v>0</v>
          </cell>
          <cell r="AH593" t="str">
            <v>M02035</v>
          </cell>
          <cell r="AI593">
            <v>2</v>
          </cell>
          <cell r="AJ593" t="str">
            <v>N</v>
          </cell>
          <cell r="AK593">
            <v>16</v>
          </cell>
          <cell r="AL593" t="str">
            <v>E02316011301M0203509055801823023468692</v>
          </cell>
          <cell r="AM593" t="str">
            <v>01/04/2022</v>
          </cell>
          <cell r="AN593" t="str">
            <v>NULL</v>
          </cell>
          <cell r="AO593" t="str">
            <v>01/04/2022</v>
          </cell>
          <cell r="AP593" t="str">
            <v>01/04/2022</v>
          </cell>
          <cell r="AQ593" t="str">
            <v>04/01/2022</v>
          </cell>
          <cell r="AR593" t="str">
            <v>NULL</v>
          </cell>
          <cell r="AS593" t="str">
            <v>NULL</v>
          </cell>
          <cell r="AT593" t="str">
            <v>NULL</v>
          </cell>
          <cell r="AU593" t="str">
            <v>NULL</v>
          </cell>
          <cell r="AV593" t="str">
            <v>NULL</v>
          </cell>
          <cell r="AW593" t="str">
            <v>09-03484-1</v>
          </cell>
          <cell r="AX593" t="str">
            <v>A0B00</v>
          </cell>
          <cell r="AY593">
            <v>29</v>
          </cell>
          <cell r="AZ593">
            <v>7</v>
          </cell>
          <cell r="BA593" t="str">
            <v>107-M</v>
          </cell>
          <cell r="BB593" t="str">
            <v>NULL</v>
          </cell>
          <cell r="BC593">
            <v>6</v>
          </cell>
          <cell r="BD593">
            <v>55887</v>
          </cell>
          <cell r="BE593">
            <v>11</v>
          </cell>
          <cell r="BF593">
            <v>11756.55</v>
          </cell>
          <cell r="BG593" t="str">
            <v>N</v>
          </cell>
          <cell r="BH593" t="str">
            <v>S</v>
          </cell>
          <cell r="BI593" t="str">
            <v>N</v>
          </cell>
          <cell r="BJ593" t="str">
            <v>NULL</v>
          </cell>
          <cell r="BK593" t="str">
            <v>NULL</v>
          </cell>
          <cell r="BL593" t="str">
            <v>0916000002</v>
          </cell>
        </row>
        <row r="594">
          <cell r="T594" t="str">
            <v>BUPG691109TX4</v>
          </cell>
          <cell r="U594" t="str">
            <v>BUPG691109MDFNRR06</v>
          </cell>
          <cell r="V594" t="str">
            <v>GEORGINA</v>
          </cell>
          <cell r="W594" t="str">
            <v>BUENO</v>
          </cell>
          <cell r="X594" t="str">
            <v>PEREZ</v>
          </cell>
          <cell r="Y594" t="str">
            <v>09/11/1969</v>
          </cell>
          <cell r="Z594">
            <v>2</v>
          </cell>
          <cell r="AA594" t="str">
            <v>09</v>
          </cell>
          <cell r="AB594">
            <v>700</v>
          </cell>
          <cell r="AC594" t="str">
            <v>maferdangin@hotmail.com</v>
          </cell>
          <cell r="AD594">
            <v>1</v>
          </cell>
          <cell r="AE594">
            <v>80936996935</v>
          </cell>
          <cell r="AF594" t="str">
            <v>NULL</v>
          </cell>
          <cell r="AG594">
            <v>0</v>
          </cell>
          <cell r="AH594" t="str">
            <v>M02035</v>
          </cell>
          <cell r="AI594">
            <v>2</v>
          </cell>
          <cell r="AJ594" t="str">
            <v>N</v>
          </cell>
          <cell r="AK594">
            <v>16</v>
          </cell>
          <cell r="AL594" t="str">
            <v>E0231601103M0203500018210225180918649</v>
          </cell>
          <cell r="AM594" t="str">
            <v>16/09/1991</v>
          </cell>
          <cell r="AN594" t="str">
            <v>NULL</v>
          </cell>
          <cell r="AO594" t="str">
            <v>16/09/1991</v>
          </cell>
          <cell r="AP594" t="str">
            <v>16/09/1991</v>
          </cell>
          <cell r="AQ594" t="str">
            <v>01/05/2020</v>
          </cell>
          <cell r="AR594" t="str">
            <v>NULL</v>
          </cell>
          <cell r="AS594" t="str">
            <v>NULL</v>
          </cell>
          <cell r="AT594" t="str">
            <v>NULL</v>
          </cell>
          <cell r="AU594" t="str">
            <v>NULL</v>
          </cell>
          <cell r="AV594" t="str">
            <v>NULL</v>
          </cell>
          <cell r="AW594" t="str">
            <v>09-03484-1</v>
          </cell>
          <cell r="AX594" t="str">
            <v>A0B00</v>
          </cell>
          <cell r="AY594">
            <v>24</v>
          </cell>
          <cell r="AZ594">
            <v>7</v>
          </cell>
          <cell r="BA594" t="str">
            <v>107-M</v>
          </cell>
          <cell r="BB594" t="str">
            <v>NULL</v>
          </cell>
          <cell r="BC594">
            <v>6</v>
          </cell>
          <cell r="BD594">
            <v>55763</v>
          </cell>
          <cell r="BE594">
            <v>11</v>
          </cell>
          <cell r="BF594">
            <v>11880.04</v>
          </cell>
          <cell r="BG594" t="str">
            <v>N</v>
          </cell>
          <cell r="BH594" t="str">
            <v>S</v>
          </cell>
          <cell r="BI594" t="str">
            <v>N</v>
          </cell>
          <cell r="BJ594" t="str">
            <v>NULL</v>
          </cell>
          <cell r="BK594" t="str">
            <v>NULL</v>
          </cell>
          <cell r="BL594" t="str">
            <v>0916000002</v>
          </cell>
        </row>
        <row r="595">
          <cell r="T595" t="str">
            <v>TIAL710405CZ6</v>
          </cell>
          <cell r="U595" t="str">
            <v>TIAL710405MDFZCL01</v>
          </cell>
          <cell r="V595" t="str">
            <v>LILIANA GUADALUPE</v>
          </cell>
          <cell r="W595" t="str">
            <v>TIZAPAN</v>
          </cell>
          <cell r="X595" t="str">
            <v>ACUÑA</v>
          </cell>
          <cell r="Y595" t="str">
            <v>05/04/1971</v>
          </cell>
          <cell r="Z595">
            <v>2</v>
          </cell>
          <cell r="AA595" t="str">
            <v>09</v>
          </cell>
          <cell r="AB595">
            <v>700</v>
          </cell>
          <cell r="AC595" t="str">
            <v>guadalupetiza@gmail.com</v>
          </cell>
          <cell r="AD595">
            <v>1</v>
          </cell>
          <cell r="AE595">
            <v>80987122423</v>
          </cell>
          <cell r="AF595" t="str">
            <v>NULL</v>
          </cell>
          <cell r="AG595">
            <v>0</v>
          </cell>
          <cell r="AH595" t="str">
            <v>M02035</v>
          </cell>
          <cell r="AI595">
            <v>2</v>
          </cell>
          <cell r="AJ595" t="str">
            <v>N</v>
          </cell>
          <cell r="AK595">
            <v>16</v>
          </cell>
          <cell r="AL595" t="str">
            <v>E0231601103M0203500018210225190917529</v>
          </cell>
          <cell r="AM595" t="str">
            <v>16/01/1999</v>
          </cell>
          <cell r="AN595" t="str">
            <v>NULL</v>
          </cell>
          <cell r="AO595" t="str">
            <v>16/01/1999</v>
          </cell>
          <cell r="AP595" t="str">
            <v>16/01/1999</v>
          </cell>
          <cell r="AQ595" t="str">
            <v>01/05/2020</v>
          </cell>
          <cell r="AR595" t="str">
            <v>NULL</v>
          </cell>
          <cell r="AS595" t="str">
            <v>NULL</v>
          </cell>
          <cell r="AT595" t="str">
            <v>NULL</v>
          </cell>
          <cell r="AU595" t="str">
            <v>NULL</v>
          </cell>
          <cell r="AV595" t="str">
            <v>NULL</v>
          </cell>
          <cell r="AW595" t="str">
            <v>09-03484-1</v>
          </cell>
          <cell r="AX595" t="str">
            <v>A0B00</v>
          </cell>
          <cell r="AY595">
            <v>24</v>
          </cell>
          <cell r="AZ595">
            <v>7</v>
          </cell>
          <cell r="BA595" t="str">
            <v>107-M</v>
          </cell>
          <cell r="BB595" t="str">
            <v>NULL</v>
          </cell>
          <cell r="BC595">
            <v>6</v>
          </cell>
          <cell r="BD595">
            <v>53930</v>
          </cell>
          <cell r="BE595">
            <v>11</v>
          </cell>
          <cell r="BF595">
            <v>11880.03</v>
          </cell>
          <cell r="BG595" t="str">
            <v>N</v>
          </cell>
          <cell r="BH595" t="str">
            <v>S</v>
          </cell>
          <cell r="BI595" t="str">
            <v>N</v>
          </cell>
          <cell r="BJ595" t="str">
            <v>NULL</v>
          </cell>
          <cell r="BK595" t="str">
            <v>NULL</v>
          </cell>
          <cell r="BL595" t="str">
            <v>0916000002</v>
          </cell>
        </row>
        <row r="596">
          <cell r="T596" t="str">
            <v>CAFS6711133D7</v>
          </cell>
          <cell r="U596" t="str">
            <v>CAFS671113MDFRLL00</v>
          </cell>
          <cell r="V596" t="str">
            <v>SILVIA</v>
          </cell>
          <cell r="W596" t="str">
            <v>CARRILLO</v>
          </cell>
          <cell r="X596" t="str">
            <v>FLORES</v>
          </cell>
          <cell r="Y596" t="str">
            <v>13/11/1967</v>
          </cell>
          <cell r="Z596">
            <v>2</v>
          </cell>
          <cell r="AA596" t="str">
            <v>09</v>
          </cell>
          <cell r="AB596">
            <v>700</v>
          </cell>
          <cell r="AC596" t="str">
            <v>karoldulcelopezkarol@outlook.cl</v>
          </cell>
          <cell r="AD596">
            <v>1</v>
          </cell>
          <cell r="AE596">
            <v>80946736750</v>
          </cell>
          <cell r="AF596" t="str">
            <v>NULL</v>
          </cell>
          <cell r="AG596">
            <v>0</v>
          </cell>
          <cell r="AH596" t="str">
            <v>M02035</v>
          </cell>
          <cell r="AI596">
            <v>2</v>
          </cell>
          <cell r="AJ596" t="str">
            <v>N</v>
          </cell>
          <cell r="AK596">
            <v>16</v>
          </cell>
          <cell r="AL596" t="str">
            <v>E0231601103M0203500018210225200918664</v>
          </cell>
          <cell r="AM596" t="str">
            <v>16/07/1987</v>
          </cell>
          <cell r="AN596" t="str">
            <v>NULL</v>
          </cell>
          <cell r="AO596" t="str">
            <v>16/07/1987</v>
          </cell>
          <cell r="AP596" t="str">
            <v>16/07/1987</v>
          </cell>
          <cell r="AQ596" t="str">
            <v>01/05/2020</v>
          </cell>
          <cell r="AR596" t="str">
            <v>NULL</v>
          </cell>
          <cell r="AS596" t="str">
            <v>NULL</v>
          </cell>
          <cell r="AT596" t="str">
            <v>NULL</v>
          </cell>
          <cell r="AU596" t="str">
            <v>NULL</v>
          </cell>
          <cell r="AV596" t="str">
            <v>NULL</v>
          </cell>
          <cell r="AW596" t="str">
            <v>09-03484-1</v>
          </cell>
          <cell r="AX596" t="str">
            <v>A0B00</v>
          </cell>
          <cell r="AY596">
            <v>20</v>
          </cell>
          <cell r="AZ596">
            <v>7</v>
          </cell>
          <cell r="BA596" t="str">
            <v>107-M</v>
          </cell>
          <cell r="BB596" t="str">
            <v>NULL</v>
          </cell>
          <cell r="BC596">
            <v>6</v>
          </cell>
          <cell r="BD596" t="str">
            <v>00000</v>
          </cell>
          <cell r="BE596">
            <v>11</v>
          </cell>
          <cell r="BF596">
            <v>11880.03</v>
          </cell>
          <cell r="BG596" t="str">
            <v>N</v>
          </cell>
          <cell r="BH596" t="str">
            <v>S</v>
          </cell>
          <cell r="BI596" t="str">
            <v>N</v>
          </cell>
          <cell r="BJ596" t="str">
            <v>NULL</v>
          </cell>
          <cell r="BK596" t="str">
            <v>NULL</v>
          </cell>
          <cell r="BL596" t="str">
            <v>0916000002</v>
          </cell>
        </row>
        <row r="597">
          <cell r="T597" t="str">
            <v>FOHK870729MG3</v>
          </cell>
          <cell r="U597" t="str">
            <v>FOHK870729HDFLRR04</v>
          </cell>
          <cell r="V597" t="str">
            <v>KARLO DASSAHE</v>
          </cell>
          <cell r="W597" t="str">
            <v>FLORES</v>
          </cell>
          <cell r="X597" t="str">
            <v>HERNANDEZ</v>
          </cell>
          <cell r="Y597" t="str">
            <v>29/07/1987</v>
          </cell>
          <cell r="Z597">
            <v>1</v>
          </cell>
          <cell r="AA597" t="str">
            <v>09</v>
          </cell>
          <cell r="AB597">
            <v>700</v>
          </cell>
          <cell r="AC597" t="str">
            <v>karlo_pumas@hotmail.com</v>
          </cell>
          <cell r="AD597">
            <v>1</v>
          </cell>
          <cell r="AE597">
            <v>80098740226</v>
          </cell>
          <cell r="AF597" t="str">
            <v>NULL</v>
          </cell>
          <cell r="AG597">
            <v>0</v>
          </cell>
          <cell r="AH597" t="str">
            <v>M02035</v>
          </cell>
          <cell r="AI597">
            <v>2</v>
          </cell>
          <cell r="AJ597" t="str">
            <v>N</v>
          </cell>
          <cell r="AK597">
            <v>16</v>
          </cell>
          <cell r="AL597" t="str">
            <v>E02316011301M0203509053401823023469552</v>
          </cell>
          <cell r="AM597" t="str">
            <v>01/02/2009</v>
          </cell>
          <cell r="AN597" t="str">
            <v>NULL</v>
          </cell>
          <cell r="AO597" t="str">
            <v>01/02/2009</v>
          </cell>
          <cell r="AP597" t="str">
            <v>01/02/2009</v>
          </cell>
          <cell r="AQ597" t="str">
            <v>01/05/2020</v>
          </cell>
          <cell r="AR597" t="str">
            <v>NULL</v>
          </cell>
          <cell r="AS597" t="str">
            <v>NULL</v>
          </cell>
          <cell r="AT597" t="str">
            <v>NULL</v>
          </cell>
          <cell r="AU597" t="str">
            <v>NULL</v>
          </cell>
          <cell r="AV597" t="str">
            <v>NULL</v>
          </cell>
          <cell r="AW597" t="str">
            <v>09-03484-1</v>
          </cell>
          <cell r="AX597" t="str">
            <v>A0B00</v>
          </cell>
          <cell r="AY597">
            <v>13</v>
          </cell>
          <cell r="AZ597">
            <v>7</v>
          </cell>
          <cell r="BA597" t="str">
            <v>107-M</v>
          </cell>
          <cell r="BB597" t="str">
            <v>NULL</v>
          </cell>
          <cell r="BC597">
            <v>6</v>
          </cell>
          <cell r="BD597">
            <v>55310</v>
          </cell>
          <cell r="BE597">
            <v>11</v>
          </cell>
          <cell r="BF597">
            <v>11858.65</v>
          </cell>
          <cell r="BG597" t="str">
            <v>N</v>
          </cell>
          <cell r="BH597" t="str">
            <v>S</v>
          </cell>
          <cell r="BI597" t="str">
            <v>N</v>
          </cell>
          <cell r="BJ597" t="str">
            <v>NULL</v>
          </cell>
          <cell r="BK597" t="str">
            <v>NULL</v>
          </cell>
          <cell r="BL597" t="str">
            <v>0916000002</v>
          </cell>
        </row>
        <row r="598">
          <cell r="T598" t="str">
            <v>CASE601211K38</v>
          </cell>
          <cell r="U598" t="str">
            <v>CASE601211MDFRNS07</v>
          </cell>
          <cell r="V598" t="str">
            <v>ESTELA</v>
          </cell>
          <cell r="W598" t="str">
            <v>CARRANZA</v>
          </cell>
          <cell r="X598" t="str">
            <v>SANCHEZ</v>
          </cell>
          <cell r="Y598" t="str">
            <v>11/12/1960</v>
          </cell>
          <cell r="Z598">
            <v>2</v>
          </cell>
          <cell r="AA598" t="str">
            <v>09</v>
          </cell>
          <cell r="AB598">
            <v>700</v>
          </cell>
          <cell r="AC598" t="str">
            <v>ecarranza60@yahoo.com</v>
          </cell>
          <cell r="AD598">
            <v>1</v>
          </cell>
          <cell r="AE598">
            <v>80876065097</v>
          </cell>
          <cell r="AF598" t="str">
            <v>NULL</v>
          </cell>
          <cell r="AG598">
            <v>0</v>
          </cell>
          <cell r="AH598" t="str">
            <v>M02035</v>
          </cell>
          <cell r="AI598">
            <v>2</v>
          </cell>
          <cell r="AJ598" t="str">
            <v>N</v>
          </cell>
          <cell r="AK598">
            <v>16</v>
          </cell>
          <cell r="AL598" t="str">
            <v>E0231601103M0203500018210225260918531</v>
          </cell>
          <cell r="AM598" t="str">
            <v>01/09/1980</v>
          </cell>
          <cell r="AN598" t="str">
            <v>NULL</v>
          </cell>
          <cell r="AO598" t="str">
            <v>01/09/1980</v>
          </cell>
          <cell r="AP598" t="str">
            <v>01/09/1980</v>
          </cell>
          <cell r="AQ598" t="str">
            <v>01/05/2020</v>
          </cell>
          <cell r="AR598" t="str">
            <v>NULL</v>
          </cell>
          <cell r="AS598" t="str">
            <v>NULL</v>
          </cell>
          <cell r="AT598" t="str">
            <v>NULL</v>
          </cell>
          <cell r="AU598" t="str">
            <v>NULL</v>
          </cell>
          <cell r="AV598" t="str">
            <v>NULL</v>
          </cell>
          <cell r="AW598" t="str">
            <v>09-03484-1</v>
          </cell>
          <cell r="AX598" t="str">
            <v>A0B00</v>
          </cell>
          <cell r="AY598">
            <v>20</v>
          </cell>
          <cell r="AZ598">
            <v>7</v>
          </cell>
          <cell r="BA598" t="str">
            <v>107-M</v>
          </cell>
          <cell r="BB598" t="str">
            <v>NULL</v>
          </cell>
          <cell r="BC598">
            <v>6</v>
          </cell>
          <cell r="BD598" t="str">
            <v>00000</v>
          </cell>
          <cell r="BE598">
            <v>11</v>
          </cell>
          <cell r="BF598">
            <v>11880.04</v>
          </cell>
          <cell r="BG598" t="str">
            <v>N</v>
          </cell>
          <cell r="BH598" t="str">
            <v>S</v>
          </cell>
          <cell r="BI598" t="str">
            <v>N</v>
          </cell>
          <cell r="BJ598" t="str">
            <v>NULL</v>
          </cell>
          <cell r="BK598" t="str">
            <v>NULL</v>
          </cell>
          <cell r="BL598" t="str">
            <v>0916000002</v>
          </cell>
        </row>
        <row r="599">
          <cell r="T599" t="str">
            <v>RAMK930706ER4</v>
          </cell>
          <cell r="U599" t="str">
            <v>RAMK930706MDFMXR01</v>
          </cell>
          <cell r="V599" t="str">
            <v>KAREN ELENA</v>
          </cell>
          <cell r="W599" t="str">
            <v>RAMIREZ</v>
          </cell>
          <cell r="X599" t="str">
            <v>MUÑOZ</v>
          </cell>
          <cell r="Y599" t="str">
            <v>06/07/1993</v>
          </cell>
          <cell r="Z599">
            <v>2</v>
          </cell>
          <cell r="AA599">
            <v>9</v>
          </cell>
          <cell r="AB599">
            <v>700</v>
          </cell>
          <cell r="AC599" t="str">
            <v>karen_ramirez0807@hotmail.com</v>
          </cell>
          <cell r="AD599">
            <v>1</v>
          </cell>
          <cell r="AE599">
            <v>80219340694</v>
          </cell>
          <cell r="AF599" t="str">
            <v>NULL</v>
          </cell>
          <cell r="AG599">
            <v>0</v>
          </cell>
          <cell r="AH599" t="str">
            <v>M02035</v>
          </cell>
          <cell r="AI599">
            <v>2</v>
          </cell>
          <cell r="AJ599" t="str">
            <v>N</v>
          </cell>
          <cell r="AK599">
            <v>16</v>
          </cell>
          <cell r="AL599" t="str">
            <v>E02316011301M0203509053901823023453225</v>
          </cell>
          <cell r="AM599" t="str">
            <v>16/10/2021</v>
          </cell>
          <cell r="AN599" t="str">
            <v>NULL</v>
          </cell>
          <cell r="AO599" t="str">
            <v>16/10/2021</v>
          </cell>
          <cell r="AP599" t="str">
            <v>16/10/2021</v>
          </cell>
          <cell r="AQ599" t="str">
            <v>16/10/2021</v>
          </cell>
          <cell r="AR599" t="str">
            <v>NULL</v>
          </cell>
          <cell r="AS599" t="str">
            <v>NULL</v>
          </cell>
          <cell r="AT599" t="str">
            <v>NULL</v>
          </cell>
          <cell r="AU599" t="str">
            <v>NULL</v>
          </cell>
          <cell r="AV599" t="str">
            <v>NULL</v>
          </cell>
          <cell r="AW599" t="str">
            <v>09-03484-1</v>
          </cell>
          <cell r="AX599" t="str">
            <v>A0B00</v>
          </cell>
          <cell r="AY599">
            <v>29</v>
          </cell>
          <cell r="AZ599">
            <v>7</v>
          </cell>
          <cell r="BA599" t="str">
            <v>107-M</v>
          </cell>
          <cell r="BB599" t="str">
            <v>NULL</v>
          </cell>
          <cell r="BC599">
            <v>6</v>
          </cell>
          <cell r="BD599">
            <v>55764</v>
          </cell>
          <cell r="BE599">
            <v>11</v>
          </cell>
          <cell r="BF599">
            <v>11756.55</v>
          </cell>
          <cell r="BG599" t="str">
            <v>N</v>
          </cell>
          <cell r="BH599" t="str">
            <v>S</v>
          </cell>
          <cell r="BI599" t="str">
            <v>N</v>
          </cell>
          <cell r="BJ599" t="str">
            <v>NULL</v>
          </cell>
          <cell r="BK599" t="str">
            <v>NULL</v>
          </cell>
          <cell r="BL599" t="str">
            <v>0916000002</v>
          </cell>
        </row>
        <row r="600">
          <cell r="T600" t="str">
            <v>PAPJ880801GU0</v>
          </cell>
          <cell r="U600" t="str">
            <v>PAPJ880801MDFSZN03</v>
          </cell>
          <cell r="V600" t="str">
            <v>JEANETTE CAROLINA</v>
          </cell>
          <cell r="W600" t="str">
            <v>PASCUAL</v>
          </cell>
          <cell r="X600" t="str">
            <v>PIZARRO</v>
          </cell>
          <cell r="Y600" t="str">
            <v>01/08/1988</v>
          </cell>
          <cell r="Z600">
            <v>2</v>
          </cell>
          <cell r="AA600">
            <v>9</v>
          </cell>
          <cell r="AB600">
            <v>700</v>
          </cell>
          <cell r="AC600" t="str">
            <v>j_carolina_p@hotmail.com</v>
          </cell>
          <cell r="AD600">
            <v>1</v>
          </cell>
          <cell r="AE600">
            <v>80208866204</v>
          </cell>
          <cell r="AF600" t="str">
            <v>NULL</v>
          </cell>
          <cell r="AG600">
            <v>0</v>
          </cell>
          <cell r="AH600" t="str">
            <v>M02105</v>
          </cell>
          <cell r="AI600">
            <v>2</v>
          </cell>
          <cell r="AJ600" t="str">
            <v>N</v>
          </cell>
          <cell r="AK600">
            <v>16</v>
          </cell>
          <cell r="AL600" t="str">
            <v>E02316011301M0203509054001823023439612</v>
          </cell>
          <cell r="AM600" t="str">
            <v>01/12/2020</v>
          </cell>
          <cell r="AN600" t="str">
            <v>NULL</v>
          </cell>
          <cell r="AO600" t="str">
            <v>01/12/2020</v>
          </cell>
          <cell r="AP600" t="str">
            <v>01/12/2020</v>
          </cell>
          <cell r="AQ600" t="str">
            <v>12/01/2020</v>
          </cell>
          <cell r="AR600" t="str">
            <v>NULL</v>
          </cell>
          <cell r="AS600" t="str">
            <v>NULL</v>
          </cell>
          <cell r="AT600" t="str">
            <v>NULL</v>
          </cell>
          <cell r="AU600" t="str">
            <v>NULL</v>
          </cell>
          <cell r="AV600" t="str">
            <v>NULL</v>
          </cell>
          <cell r="AW600" t="str">
            <v>09-03484-1</v>
          </cell>
          <cell r="AX600" t="str">
            <v>A0B00</v>
          </cell>
          <cell r="AY600">
            <v>29</v>
          </cell>
          <cell r="AZ600">
            <v>6</v>
          </cell>
          <cell r="BA600" t="str">
            <v>107-M</v>
          </cell>
          <cell r="BB600" t="str">
            <v>NULL</v>
          </cell>
          <cell r="BC600">
            <v>6</v>
          </cell>
          <cell r="BD600">
            <v>52680</v>
          </cell>
          <cell r="BE600">
            <v>11</v>
          </cell>
          <cell r="BF600">
            <v>14118.47</v>
          </cell>
          <cell r="BG600" t="str">
            <v>N</v>
          </cell>
          <cell r="BH600" t="str">
            <v>S</v>
          </cell>
          <cell r="BI600" t="str">
            <v>N</v>
          </cell>
          <cell r="BJ600" t="str">
            <v>NULL</v>
          </cell>
          <cell r="BK600" t="str">
            <v>NULL</v>
          </cell>
          <cell r="BL600" t="str">
            <v>0916000002</v>
          </cell>
        </row>
        <row r="601">
          <cell r="T601" t="str">
            <v>QUEA720619930</v>
          </cell>
          <cell r="U601" t="str">
            <v>QUEA720619MDFRSL06</v>
          </cell>
          <cell r="V601" t="str">
            <v>ALMA ROSA</v>
          </cell>
          <cell r="W601" t="str">
            <v>QUIROZ</v>
          </cell>
          <cell r="X601" t="str">
            <v>ESQUIVEL</v>
          </cell>
          <cell r="Y601" t="str">
            <v>19/06/1972</v>
          </cell>
          <cell r="Z601">
            <v>2</v>
          </cell>
          <cell r="AA601" t="str">
            <v>09</v>
          </cell>
          <cell r="AB601">
            <v>700</v>
          </cell>
          <cell r="AC601" t="str">
            <v>almarqr@gmail.com</v>
          </cell>
          <cell r="AD601">
            <v>1</v>
          </cell>
          <cell r="AE601">
            <v>80097215057</v>
          </cell>
          <cell r="AF601" t="str">
            <v>NULL</v>
          </cell>
          <cell r="AG601">
            <v>0</v>
          </cell>
          <cell r="AH601" t="str">
            <v>M02035</v>
          </cell>
          <cell r="AI601">
            <v>2</v>
          </cell>
          <cell r="AJ601" t="str">
            <v>N</v>
          </cell>
          <cell r="AK601">
            <v>16</v>
          </cell>
          <cell r="AL601" t="str">
            <v>E02316011301M020350901823020542148881</v>
          </cell>
          <cell r="AM601" t="str">
            <v>16/03/2009</v>
          </cell>
          <cell r="AN601" t="str">
            <v>NULL</v>
          </cell>
          <cell r="AO601" t="str">
            <v>16/03/2009</v>
          </cell>
          <cell r="AP601" t="str">
            <v>16/03/2009</v>
          </cell>
          <cell r="AQ601" t="str">
            <v>01/05/2020</v>
          </cell>
          <cell r="AR601" t="str">
            <v>NULL</v>
          </cell>
          <cell r="AS601" t="str">
            <v>NULL</v>
          </cell>
          <cell r="AT601" t="str">
            <v>NULL</v>
          </cell>
          <cell r="AU601" t="str">
            <v>NULL</v>
          </cell>
          <cell r="AV601" t="str">
            <v>NULL</v>
          </cell>
          <cell r="AW601" t="str">
            <v>09-03484-1</v>
          </cell>
          <cell r="AX601" t="str">
            <v>A0B00</v>
          </cell>
          <cell r="AY601">
            <v>25</v>
          </cell>
          <cell r="AZ601">
            <v>7</v>
          </cell>
          <cell r="BA601" t="str">
            <v>107-M</v>
          </cell>
          <cell r="BB601" t="str">
            <v>NULL</v>
          </cell>
          <cell r="BC601">
            <v>6</v>
          </cell>
          <cell r="BD601">
            <v>54126</v>
          </cell>
          <cell r="BE601">
            <v>11</v>
          </cell>
          <cell r="BF601">
            <v>11858.65</v>
          </cell>
          <cell r="BG601" t="str">
            <v>N</v>
          </cell>
          <cell r="BH601" t="str">
            <v>S</v>
          </cell>
          <cell r="BI601" t="str">
            <v>N</v>
          </cell>
          <cell r="BJ601" t="str">
            <v>NULL</v>
          </cell>
          <cell r="BK601" t="str">
            <v>NULL</v>
          </cell>
          <cell r="BL601" t="str">
            <v>0916000002</v>
          </cell>
        </row>
        <row r="602">
          <cell r="T602" t="str">
            <v>OIPK9709224V8</v>
          </cell>
          <cell r="U602" t="str">
            <v>OIPK970922MDFLRR06</v>
          </cell>
          <cell r="V602" t="str">
            <v>KAREN VIANEY</v>
          </cell>
          <cell r="W602" t="str">
            <v>OLIVARES</v>
          </cell>
          <cell r="X602" t="str">
            <v>PEREZ</v>
          </cell>
          <cell r="Y602" t="str">
            <v>22/09/1997</v>
          </cell>
          <cell r="Z602">
            <v>2</v>
          </cell>
          <cell r="AA602" t="str">
            <v>09</v>
          </cell>
          <cell r="AB602">
            <v>700</v>
          </cell>
          <cell r="AC602" t="str">
            <v>Karen_h05@hotmail.com</v>
          </cell>
          <cell r="AD602">
            <v>1</v>
          </cell>
          <cell r="AE602">
            <v>80219760693</v>
          </cell>
          <cell r="AF602" t="str">
            <v>NULL</v>
          </cell>
          <cell r="AG602">
            <v>0</v>
          </cell>
          <cell r="AH602" t="str">
            <v>M02035</v>
          </cell>
          <cell r="AI602">
            <v>2</v>
          </cell>
          <cell r="AJ602" t="str">
            <v>N</v>
          </cell>
          <cell r="AK602">
            <v>16</v>
          </cell>
          <cell r="AL602" t="str">
            <v>E02316011301M0203509054601823023470396</v>
          </cell>
          <cell r="AM602" t="str">
            <v>16/05/2022</v>
          </cell>
          <cell r="AN602" t="str">
            <v>NULL</v>
          </cell>
          <cell r="AO602" t="str">
            <v>16/05/2022</v>
          </cell>
          <cell r="AP602" t="str">
            <v>16/05/2022</v>
          </cell>
          <cell r="AQ602" t="str">
            <v>16/05/2022</v>
          </cell>
          <cell r="AR602" t="str">
            <v>NULL</v>
          </cell>
          <cell r="AS602" t="str">
            <v>NULL</v>
          </cell>
          <cell r="AT602" t="str">
            <v>NULL</v>
          </cell>
          <cell r="AU602" t="str">
            <v>NULL</v>
          </cell>
          <cell r="AV602" t="str">
            <v>NULL</v>
          </cell>
          <cell r="AW602" t="str">
            <v>09-03484-1</v>
          </cell>
          <cell r="AX602" t="str">
            <v>A0B00</v>
          </cell>
          <cell r="AY602">
            <v>29</v>
          </cell>
          <cell r="AZ602">
            <v>7</v>
          </cell>
          <cell r="BA602" t="str">
            <v>107-M</v>
          </cell>
          <cell r="BB602" t="str">
            <v>NULL</v>
          </cell>
          <cell r="BC602">
            <v>6</v>
          </cell>
          <cell r="BD602">
            <v>16500</v>
          </cell>
          <cell r="BE602">
            <v>11</v>
          </cell>
          <cell r="BF602">
            <v>11756.55</v>
          </cell>
          <cell r="BG602" t="str">
            <v>N</v>
          </cell>
          <cell r="BH602" t="str">
            <v>S</v>
          </cell>
          <cell r="BI602" t="str">
            <v>N</v>
          </cell>
          <cell r="BJ602" t="str">
            <v>NULL</v>
          </cell>
          <cell r="BK602" t="str">
            <v>NULL</v>
          </cell>
          <cell r="BL602" t="str">
            <v>0916000002</v>
          </cell>
        </row>
        <row r="603">
          <cell r="T603" t="str">
            <v>RIFI551020DG2</v>
          </cell>
          <cell r="U603" t="str">
            <v>RIFI551020MDFSNR05</v>
          </cell>
          <cell r="V603" t="str">
            <v>IRMA</v>
          </cell>
          <cell r="W603" t="str">
            <v>RIOS</v>
          </cell>
          <cell r="X603" t="str">
            <v>FUENTES</v>
          </cell>
          <cell r="Y603" t="str">
            <v>20/10/1955</v>
          </cell>
          <cell r="Z603">
            <v>2</v>
          </cell>
          <cell r="AA603" t="str">
            <v>09</v>
          </cell>
          <cell r="AB603">
            <v>700</v>
          </cell>
          <cell r="AC603" t="str">
            <v>ncbglrs@hotmail.com</v>
          </cell>
          <cell r="AD603">
            <v>1</v>
          </cell>
          <cell r="AE603">
            <v>80905510071</v>
          </cell>
          <cell r="AF603" t="str">
            <v>NULL</v>
          </cell>
          <cell r="AG603">
            <v>0</v>
          </cell>
          <cell r="AH603" t="str">
            <v>M02035</v>
          </cell>
          <cell r="AI603">
            <v>2</v>
          </cell>
          <cell r="AJ603" t="str">
            <v>N</v>
          </cell>
          <cell r="AK603">
            <v>16</v>
          </cell>
          <cell r="AL603" t="str">
            <v>E0231601103M0203500018210225370917744</v>
          </cell>
          <cell r="AM603" t="str">
            <v>16/08/1981</v>
          </cell>
          <cell r="AN603" t="str">
            <v>NULL</v>
          </cell>
          <cell r="AO603" t="str">
            <v>16/08/1981</v>
          </cell>
          <cell r="AP603" t="str">
            <v>16/08/1981</v>
          </cell>
          <cell r="AQ603" t="str">
            <v>01/05/2020</v>
          </cell>
          <cell r="AR603" t="str">
            <v>NULL</v>
          </cell>
          <cell r="AS603" t="str">
            <v>NULL</v>
          </cell>
          <cell r="AT603" t="str">
            <v>NULL</v>
          </cell>
          <cell r="AU603" t="str">
            <v>NULL</v>
          </cell>
          <cell r="AV603" t="str">
            <v>NULL</v>
          </cell>
          <cell r="AW603" t="str">
            <v>09-03484-1</v>
          </cell>
          <cell r="AX603" t="str">
            <v>A0B00</v>
          </cell>
          <cell r="AY603">
            <v>6</v>
          </cell>
          <cell r="AZ603">
            <v>7</v>
          </cell>
          <cell r="BA603" t="str">
            <v>107-M</v>
          </cell>
          <cell r="BB603" t="str">
            <v>NULL</v>
          </cell>
          <cell r="BC603">
            <v>6</v>
          </cell>
          <cell r="BD603">
            <v>54080</v>
          </cell>
          <cell r="BE603">
            <v>11</v>
          </cell>
          <cell r="BF603">
            <v>11880.03</v>
          </cell>
          <cell r="BG603" t="str">
            <v>N</v>
          </cell>
          <cell r="BH603" t="str">
            <v>S</v>
          </cell>
          <cell r="BI603" t="str">
            <v>N</v>
          </cell>
          <cell r="BJ603" t="str">
            <v>NULL</v>
          </cell>
          <cell r="BK603" t="str">
            <v>NULL</v>
          </cell>
          <cell r="BL603" t="str">
            <v>0916000002</v>
          </cell>
        </row>
        <row r="604">
          <cell r="T604" t="str">
            <v>TETM970429EG8</v>
          </cell>
          <cell r="U604" t="str">
            <v>TETM970429MMCRRR02</v>
          </cell>
          <cell r="V604" t="str">
            <v>MARIELA</v>
          </cell>
          <cell r="W604" t="str">
            <v>TERAN</v>
          </cell>
          <cell r="X604" t="str">
            <v>TORRES</v>
          </cell>
          <cell r="Y604" t="str">
            <v>29/04/1997</v>
          </cell>
          <cell r="Z604">
            <v>2</v>
          </cell>
          <cell r="AA604">
            <v>15</v>
          </cell>
          <cell r="AB604">
            <v>700</v>
          </cell>
          <cell r="AC604" t="str">
            <v>maariel@outlook.es</v>
          </cell>
          <cell r="AD604">
            <v>1</v>
          </cell>
          <cell r="AE604" t="str">
            <v>00000000000</v>
          </cell>
          <cell r="AF604" t="str">
            <v>NULL</v>
          </cell>
          <cell r="AG604">
            <v>0</v>
          </cell>
          <cell r="AH604" t="str">
            <v>M02035</v>
          </cell>
          <cell r="AI604">
            <v>2</v>
          </cell>
          <cell r="AJ604" t="str">
            <v>N</v>
          </cell>
          <cell r="AK604">
            <v>16</v>
          </cell>
          <cell r="AL604" t="str">
            <v>E02316011301M0203509018230205550044169</v>
          </cell>
          <cell r="AM604" t="str">
            <v>16/06/2025</v>
          </cell>
          <cell r="AN604" t="str">
            <v>NULL</v>
          </cell>
          <cell r="AO604" t="str">
            <v>16/06/2025</v>
          </cell>
          <cell r="AP604" t="str">
            <v>16/06/2025</v>
          </cell>
          <cell r="AQ604" t="str">
            <v>16/06/2025</v>
          </cell>
          <cell r="AR604" t="str">
            <v>NULL</v>
          </cell>
          <cell r="AS604" t="str">
            <v>NULL</v>
          </cell>
          <cell r="AT604" t="str">
            <v>NULL</v>
          </cell>
          <cell r="AU604" t="str">
            <v>NULL</v>
          </cell>
          <cell r="AV604" t="str">
            <v>NULL</v>
          </cell>
          <cell r="AW604" t="str">
            <v>09-03484-1</v>
          </cell>
          <cell r="AX604" t="str">
            <v>A0B00</v>
          </cell>
          <cell r="AY604">
            <v>29</v>
          </cell>
          <cell r="AZ604">
            <v>99</v>
          </cell>
          <cell r="BA604" t="str">
            <v>107-M</v>
          </cell>
          <cell r="BB604" t="str">
            <v>NULL</v>
          </cell>
          <cell r="BC604">
            <v>6</v>
          </cell>
          <cell r="BD604">
            <v>54570</v>
          </cell>
          <cell r="BE604">
            <v>11</v>
          </cell>
          <cell r="BF604">
            <v>11965.42</v>
          </cell>
          <cell r="BG604" t="str">
            <v>N</v>
          </cell>
          <cell r="BH604" t="str">
            <v>S</v>
          </cell>
          <cell r="BI604" t="str">
            <v>N</v>
          </cell>
          <cell r="BJ604" t="str">
            <v>NULL</v>
          </cell>
          <cell r="BK604" t="str">
            <v>NULL</v>
          </cell>
          <cell r="BL604" t="str">
            <v>0916000002</v>
          </cell>
        </row>
        <row r="605">
          <cell r="T605" t="str">
            <v>RIGG860519PDA</v>
          </cell>
          <cell r="U605" t="str">
            <v>RIGG860519MMCVRR00</v>
          </cell>
          <cell r="V605" t="str">
            <v>MARIA GRACIELA</v>
          </cell>
          <cell r="W605" t="str">
            <v>RIVERO</v>
          </cell>
          <cell r="X605" t="str">
            <v>GARCIA</v>
          </cell>
          <cell r="Y605" t="str">
            <v>19/05/1986</v>
          </cell>
          <cell r="Z605">
            <v>2</v>
          </cell>
          <cell r="AA605">
            <v>15</v>
          </cell>
          <cell r="AB605">
            <v>700</v>
          </cell>
          <cell r="AC605" t="str">
            <v>marygreys99@gmail.com</v>
          </cell>
          <cell r="AD605">
            <v>1</v>
          </cell>
          <cell r="AE605">
            <v>80218658542</v>
          </cell>
          <cell r="AF605" t="str">
            <v>NULL</v>
          </cell>
          <cell r="AG605">
            <v>0</v>
          </cell>
          <cell r="AH605" t="str">
            <v>M02035</v>
          </cell>
          <cell r="AI605">
            <v>2</v>
          </cell>
          <cell r="AJ605" t="str">
            <v>N</v>
          </cell>
          <cell r="AK605">
            <v>16</v>
          </cell>
          <cell r="AL605" t="str">
            <v>E02316011301M0203509055601823023452238</v>
          </cell>
          <cell r="AM605" t="str">
            <v>16/05/2021</v>
          </cell>
          <cell r="AN605" t="str">
            <v>NULL</v>
          </cell>
          <cell r="AO605" t="str">
            <v>16/05/2021</v>
          </cell>
          <cell r="AP605" t="str">
            <v>16/05/2021</v>
          </cell>
          <cell r="AQ605" t="str">
            <v>16/05/2021</v>
          </cell>
          <cell r="AR605" t="str">
            <v>NULL</v>
          </cell>
          <cell r="AS605" t="str">
            <v>NULL</v>
          </cell>
          <cell r="AT605" t="str">
            <v>NULL</v>
          </cell>
          <cell r="AU605" t="str">
            <v>NULL</v>
          </cell>
          <cell r="AV605" t="str">
            <v>NULL</v>
          </cell>
          <cell r="AW605" t="str">
            <v>09-03484-1</v>
          </cell>
          <cell r="AX605" t="str">
            <v>A0B00</v>
          </cell>
          <cell r="AY605">
            <v>29</v>
          </cell>
          <cell r="AZ605">
            <v>6</v>
          </cell>
          <cell r="BA605" t="str">
            <v>107-M</v>
          </cell>
          <cell r="BB605" t="str">
            <v>NULL</v>
          </cell>
          <cell r="BC605">
            <v>6</v>
          </cell>
          <cell r="BD605" t="str">
            <v>00000</v>
          </cell>
          <cell r="BE605">
            <v>11</v>
          </cell>
          <cell r="BF605">
            <v>11756.55</v>
          </cell>
          <cell r="BG605" t="str">
            <v>N</v>
          </cell>
          <cell r="BH605" t="str">
            <v>S</v>
          </cell>
          <cell r="BI605" t="str">
            <v>N</v>
          </cell>
          <cell r="BJ605" t="str">
            <v>NULL</v>
          </cell>
          <cell r="BK605" t="str">
            <v>NULL</v>
          </cell>
          <cell r="BL605" t="str">
            <v>0916000002</v>
          </cell>
        </row>
        <row r="606">
          <cell r="T606" t="str">
            <v>HEFI6911138G0</v>
          </cell>
          <cell r="U606" t="str">
            <v>HEFI691113MDFRRV00</v>
          </cell>
          <cell r="V606" t="str">
            <v>MARIA IVONNE</v>
          </cell>
          <cell r="W606" t="str">
            <v>HERNANDEZ</v>
          </cell>
          <cell r="X606" t="str">
            <v>FRANCO</v>
          </cell>
          <cell r="Y606" t="str">
            <v>13/11/1969</v>
          </cell>
          <cell r="Z606">
            <v>2</v>
          </cell>
          <cell r="AA606" t="str">
            <v>09</v>
          </cell>
          <cell r="AB606">
            <v>700</v>
          </cell>
          <cell r="AC606" t="str">
            <v>ivonne9311@hotmail.com</v>
          </cell>
          <cell r="AD606">
            <v>1</v>
          </cell>
          <cell r="AE606">
            <v>80106936554</v>
          </cell>
          <cell r="AF606" t="str">
            <v>NULL</v>
          </cell>
          <cell r="AG606">
            <v>0</v>
          </cell>
          <cell r="AH606" t="str">
            <v>M02035</v>
          </cell>
          <cell r="AI606">
            <v>2</v>
          </cell>
          <cell r="AJ606" t="str">
            <v>N</v>
          </cell>
          <cell r="AK606">
            <v>16</v>
          </cell>
          <cell r="AL606" t="str">
            <v>E02316011301M020350901823020562149246</v>
          </cell>
          <cell r="AM606" t="str">
            <v>01/04/2010</v>
          </cell>
          <cell r="AN606" t="str">
            <v>NULL</v>
          </cell>
          <cell r="AO606" t="str">
            <v>01/04/2010</v>
          </cell>
          <cell r="AP606" t="str">
            <v>01/04/2010</v>
          </cell>
          <cell r="AQ606" t="str">
            <v>01/05/2020</v>
          </cell>
          <cell r="AR606" t="str">
            <v>NULL</v>
          </cell>
          <cell r="AS606" t="str">
            <v>NULL</v>
          </cell>
          <cell r="AT606" t="str">
            <v>NULL</v>
          </cell>
          <cell r="AU606" t="str">
            <v>NULL</v>
          </cell>
          <cell r="AV606" t="str">
            <v>NULL</v>
          </cell>
          <cell r="AW606" t="str">
            <v>09-03484-1</v>
          </cell>
          <cell r="AX606" t="str">
            <v>A0B00</v>
          </cell>
          <cell r="AY606">
            <v>29</v>
          </cell>
          <cell r="AZ606">
            <v>7</v>
          </cell>
          <cell r="BA606" t="str">
            <v>107-M</v>
          </cell>
          <cell r="BB606" t="str">
            <v>NULL</v>
          </cell>
          <cell r="BC606">
            <v>6</v>
          </cell>
          <cell r="BD606">
            <v>53750</v>
          </cell>
          <cell r="BE606">
            <v>11</v>
          </cell>
          <cell r="BF606">
            <v>11858.65</v>
          </cell>
          <cell r="BG606" t="str">
            <v>N</v>
          </cell>
          <cell r="BH606" t="str">
            <v>S</v>
          </cell>
          <cell r="BI606" t="str">
            <v>N</v>
          </cell>
          <cell r="BJ606" t="str">
            <v>NULL</v>
          </cell>
          <cell r="BK606" t="str">
            <v>NULL</v>
          </cell>
          <cell r="BL606" t="str">
            <v>0916000002</v>
          </cell>
        </row>
        <row r="607">
          <cell r="T607" t="str">
            <v>VEAM791021725</v>
          </cell>
          <cell r="U607" t="str">
            <v>VEAM791021MDFGLR05</v>
          </cell>
          <cell r="V607" t="str">
            <v>MIRIAM</v>
          </cell>
          <cell r="W607" t="str">
            <v>VEGA</v>
          </cell>
          <cell r="X607" t="str">
            <v>ALVAREZ</v>
          </cell>
          <cell r="Y607" t="str">
            <v>21/10/1979</v>
          </cell>
          <cell r="Z607">
            <v>2</v>
          </cell>
          <cell r="AA607" t="str">
            <v>09</v>
          </cell>
          <cell r="AB607">
            <v>700</v>
          </cell>
          <cell r="AC607" t="str">
            <v>vealmimyscene@hotmail.com</v>
          </cell>
          <cell r="AD607">
            <v>1</v>
          </cell>
          <cell r="AE607">
            <v>80077962548</v>
          </cell>
          <cell r="AF607" t="str">
            <v>NULL</v>
          </cell>
          <cell r="AG607">
            <v>0</v>
          </cell>
          <cell r="AH607" t="str">
            <v>M02035</v>
          </cell>
          <cell r="AI607">
            <v>2</v>
          </cell>
          <cell r="AJ607" t="str">
            <v>N</v>
          </cell>
          <cell r="AK607">
            <v>16</v>
          </cell>
          <cell r="AL607" t="str">
            <v>E02316011301M020350901823020567149562</v>
          </cell>
          <cell r="AM607" t="str">
            <v>16/02/2007</v>
          </cell>
          <cell r="AN607" t="str">
            <v>NULL</v>
          </cell>
          <cell r="AO607" t="str">
            <v>16/02/2007</v>
          </cell>
          <cell r="AP607" t="str">
            <v>16/02/2007</v>
          </cell>
          <cell r="AQ607" t="str">
            <v>01/05/2020</v>
          </cell>
          <cell r="AR607" t="str">
            <v>NULL</v>
          </cell>
          <cell r="AS607" t="str">
            <v>NULL</v>
          </cell>
          <cell r="AT607" t="str">
            <v>NULL</v>
          </cell>
          <cell r="AU607" t="str">
            <v>NULL</v>
          </cell>
          <cell r="AV607" t="str">
            <v>NULL</v>
          </cell>
          <cell r="AW607" t="str">
            <v>09-03484-1</v>
          </cell>
          <cell r="AX607" t="str">
            <v>A0B00</v>
          </cell>
          <cell r="AY607">
            <v>24</v>
          </cell>
          <cell r="AZ607">
            <v>7</v>
          </cell>
          <cell r="BA607" t="str">
            <v>107-M</v>
          </cell>
          <cell r="BB607" t="str">
            <v>NULL</v>
          </cell>
          <cell r="BC607">
            <v>6</v>
          </cell>
          <cell r="BD607">
            <v>54090</v>
          </cell>
          <cell r="BE607">
            <v>11</v>
          </cell>
          <cell r="BF607">
            <v>11858.65</v>
          </cell>
          <cell r="BG607" t="str">
            <v>N</v>
          </cell>
          <cell r="BH607" t="str">
            <v>S</v>
          </cell>
          <cell r="BI607" t="str">
            <v>N</v>
          </cell>
          <cell r="BJ607" t="str">
            <v>NULL</v>
          </cell>
          <cell r="BK607" t="str">
            <v>NULL</v>
          </cell>
          <cell r="BL607" t="str">
            <v>0916000002</v>
          </cell>
        </row>
        <row r="608">
          <cell r="T608" t="str">
            <v>GUGS430513CF2</v>
          </cell>
          <cell r="U608" t="str">
            <v>GUGS430513MHGTRC08</v>
          </cell>
          <cell r="V608" t="str">
            <v>MARIA DEL SOCORRO</v>
          </cell>
          <cell r="W608" t="str">
            <v>GUTIERREZ</v>
          </cell>
          <cell r="X608" t="str">
            <v>GARCIA</v>
          </cell>
          <cell r="Y608" t="str">
            <v>13/05/1943</v>
          </cell>
          <cell r="Z608">
            <v>2</v>
          </cell>
          <cell r="AA608">
            <v>13</v>
          </cell>
          <cell r="AB608">
            <v>700</v>
          </cell>
          <cell r="AC608" t="str">
            <v>taiget2008@hotmail.com</v>
          </cell>
          <cell r="AD608">
            <v>1</v>
          </cell>
          <cell r="AE608">
            <v>80944382920</v>
          </cell>
          <cell r="AF608" t="str">
            <v>NULL</v>
          </cell>
          <cell r="AG608">
            <v>0</v>
          </cell>
          <cell r="AH608" t="str">
            <v>M02035</v>
          </cell>
          <cell r="AI608">
            <v>2</v>
          </cell>
          <cell r="AJ608" t="str">
            <v>N</v>
          </cell>
          <cell r="AK608">
            <v>16</v>
          </cell>
          <cell r="AL608" t="str">
            <v>E0231601103M0203500018210225550918321</v>
          </cell>
          <cell r="AM608" t="str">
            <v>01/02/1968</v>
          </cell>
          <cell r="AN608" t="str">
            <v>NULL</v>
          </cell>
          <cell r="AO608" t="str">
            <v>01/02/1968</v>
          </cell>
          <cell r="AP608" t="str">
            <v>01/02/1968</v>
          </cell>
          <cell r="AQ608" t="str">
            <v>01/05/2020</v>
          </cell>
          <cell r="AR608" t="str">
            <v>NULL</v>
          </cell>
          <cell r="AS608" t="str">
            <v>NULL</v>
          </cell>
          <cell r="AT608" t="str">
            <v>NULL</v>
          </cell>
          <cell r="AU608" t="str">
            <v>NULL</v>
          </cell>
          <cell r="AV608" t="str">
            <v>NULL</v>
          </cell>
          <cell r="AW608" t="str">
            <v>09-03484-1</v>
          </cell>
          <cell r="AX608" t="str">
            <v>A0B00</v>
          </cell>
          <cell r="AY608">
            <v>25</v>
          </cell>
          <cell r="AZ608">
            <v>7</v>
          </cell>
          <cell r="BA608" t="str">
            <v>107-M</v>
          </cell>
          <cell r="BB608" t="str">
            <v>NULL</v>
          </cell>
          <cell r="BC608">
            <v>6</v>
          </cell>
          <cell r="BD608">
            <v>55238</v>
          </cell>
          <cell r="BE608">
            <v>11</v>
          </cell>
          <cell r="BF608">
            <v>11880.04</v>
          </cell>
          <cell r="BG608" t="str">
            <v>N</v>
          </cell>
          <cell r="BH608" t="str">
            <v>S</v>
          </cell>
          <cell r="BI608" t="str">
            <v>N</v>
          </cell>
          <cell r="BJ608" t="str">
            <v>NULL</v>
          </cell>
          <cell r="BK608" t="str">
            <v>NULL</v>
          </cell>
          <cell r="BL608" t="str">
            <v>0916000002</v>
          </cell>
        </row>
        <row r="609">
          <cell r="T609" t="str">
            <v>LIAV960606BZ8</v>
          </cell>
          <cell r="U609" t="str">
            <v>LIAV960606MDFNNV02</v>
          </cell>
          <cell r="V609" t="str">
            <v>VIVIANA</v>
          </cell>
          <cell r="W609" t="str">
            <v>LINARES</v>
          </cell>
          <cell r="X609" t="str">
            <v>ANAYA</v>
          </cell>
          <cell r="Y609" t="str">
            <v>06/06/1996</v>
          </cell>
          <cell r="Z609">
            <v>2</v>
          </cell>
          <cell r="AA609" t="str">
            <v>09</v>
          </cell>
          <cell r="AB609">
            <v>700</v>
          </cell>
          <cell r="AC609" t="str">
            <v>vivianalinaresanaya@gmail.com</v>
          </cell>
          <cell r="AD609">
            <v>1</v>
          </cell>
          <cell r="AE609" t="str">
            <v>00000000000</v>
          </cell>
          <cell r="AF609" t="str">
            <v>NULL</v>
          </cell>
          <cell r="AG609">
            <v>0</v>
          </cell>
          <cell r="AH609" t="str">
            <v>M02035</v>
          </cell>
          <cell r="AI609">
            <v>2</v>
          </cell>
          <cell r="AJ609" t="str">
            <v>N</v>
          </cell>
          <cell r="AK609">
            <v>16</v>
          </cell>
          <cell r="AL609" t="str">
            <v>E02316011301M0203509018230205680045351</v>
          </cell>
          <cell r="AM609" t="str">
            <v>16/08/2025</v>
          </cell>
          <cell r="AN609" t="str">
            <v>NULL</v>
          </cell>
          <cell r="AO609" t="str">
            <v>16/08/2025</v>
          </cell>
          <cell r="AP609" t="str">
            <v>16/08/2025</v>
          </cell>
          <cell r="AQ609" t="str">
            <v>16/08/2025</v>
          </cell>
          <cell r="AR609" t="str">
            <v>NULL</v>
          </cell>
          <cell r="AS609" t="str">
            <v>NULL</v>
          </cell>
          <cell r="AT609" t="str">
            <v>NULL</v>
          </cell>
          <cell r="AU609" t="str">
            <v>NULL</v>
          </cell>
          <cell r="AV609" t="str">
            <v>NULL</v>
          </cell>
          <cell r="AW609" t="str">
            <v>09-03484-1</v>
          </cell>
          <cell r="AX609" t="str">
            <v>A0B00</v>
          </cell>
          <cell r="AY609">
            <v>29</v>
          </cell>
          <cell r="AZ609">
            <v>99</v>
          </cell>
          <cell r="BA609" t="str">
            <v>107-M</v>
          </cell>
          <cell r="BB609" t="str">
            <v>NULL</v>
          </cell>
          <cell r="BC609">
            <v>6</v>
          </cell>
          <cell r="BD609" t="str">
            <v>00000</v>
          </cell>
          <cell r="BE609">
            <v>11</v>
          </cell>
          <cell r="BF609">
            <v>11965.42</v>
          </cell>
          <cell r="BG609" t="str">
            <v>N</v>
          </cell>
          <cell r="BH609" t="str">
            <v>S</v>
          </cell>
          <cell r="BI609" t="str">
            <v>N</v>
          </cell>
          <cell r="BJ609" t="str">
            <v>NULL</v>
          </cell>
          <cell r="BK609" t="str">
            <v>NULL</v>
          </cell>
          <cell r="BL609" t="str">
            <v>0916000002</v>
          </cell>
        </row>
        <row r="610">
          <cell r="T610" t="str">
            <v>CAAL951127UY4</v>
          </cell>
          <cell r="U610" t="str">
            <v>CAAL951127MPLRML07</v>
          </cell>
          <cell r="V610" t="str">
            <v>LILIANA</v>
          </cell>
          <cell r="W610" t="str">
            <v>CARDONA</v>
          </cell>
          <cell r="X610" t="str">
            <v>AMADOR</v>
          </cell>
          <cell r="Y610" t="str">
            <v>27/11/1995</v>
          </cell>
          <cell r="Z610">
            <v>2</v>
          </cell>
          <cell r="AA610">
            <v>21</v>
          </cell>
          <cell r="AB610">
            <v>700</v>
          </cell>
          <cell r="AC610" t="str">
            <v>lilianacardona471@gmail.com</v>
          </cell>
          <cell r="AD610">
            <v>1</v>
          </cell>
          <cell r="AE610" t="str">
            <v>00000000000</v>
          </cell>
          <cell r="AF610" t="str">
            <v>NULL</v>
          </cell>
          <cell r="AG610">
            <v>0</v>
          </cell>
          <cell r="AH610" t="str">
            <v>M02035</v>
          </cell>
          <cell r="AI610">
            <v>2</v>
          </cell>
          <cell r="AJ610" t="str">
            <v>N</v>
          </cell>
          <cell r="AK610">
            <v>16</v>
          </cell>
          <cell r="AL610" t="str">
            <v>E02316011301M0203509018230205690045315</v>
          </cell>
          <cell r="AM610" t="str">
            <v>01/08/2020</v>
          </cell>
          <cell r="AN610" t="str">
            <v>NULL</v>
          </cell>
          <cell r="AO610" t="str">
            <v>01/08/2020</v>
          </cell>
          <cell r="AP610" t="str">
            <v>01/08/2020</v>
          </cell>
          <cell r="AQ610" t="str">
            <v>01/08/2020</v>
          </cell>
          <cell r="AR610" t="str">
            <v>NULL</v>
          </cell>
          <cell r="AS610" t="str">
            <v>NULL</v>
          </cell>
          <cell r="AT610" t="str">
            <v>NULL</v>
          </cell>
          <cell r="AU610" t="str">
            <v>NULL</v>
          </cell>
          <cell r="AV610" t="str">
            <v>NULL</v>
          </cell>
          <cell r="AW610" t="str">
            <v>09-03484-1</v>
          </cell>
          <cell r="AX610" t="str">
            <v>A0B00</v>
          </cell>
          <cell r="AY610">
            <v>29</v>
          </cell>
          <cell r="AZ610">
            <v>99</v>
          </cell>
          <cell r="BA610" t="str">
            <v>107-M</v>
          </cell>
          <cell r="BB610" t="str">
            <v>NULL</v>
          </cell>
          <cell r="BC610">
            <v>6</v>
          </cell>
          <cell r="BD610" t="str">
            <v>00000</v>
          </cell>
          <cell r="BE610">
            <v>11</v>
          </cell>
          <cell r="BF610">
            <v>11965.42</v>
          </cell>
          <cell r="BG610" t="str">
            <v>N</v>
          </cell>
          <cell r="BH610" t="str">
            <v>S</v>
          </cell>
          <cell r="BI610" t="str">
            <v>N</v>
          </cell>
          <cell r="BJ610" t="str">
            <v>NULL</v>
          </cell>
          <cell r="BK610" t="str">
            <v>NULL</v>
          </cell>
          <cell r="BL610" t="str">
            <v>0916000002</v>
          </cell>
        </row>
        <row r="611">
          <cell r="T611" t="str">
            <v>PIPY860826PJA</v>
          </cell>
          <cell r="U611" t="str">
            <v>PIPY860826MDFLRL06</v>
          </cell>
          <cell r="V611" t="str">
            <v>YOLANDA</v>
          </cell>
          <cell r="W611" t="str">
            <v>PLIEGO</v>
          </cell>
          <cell r="X611" t="str">
            <v>PEREZ</v>
          </cell>
          <cell r="Y611" t="str">
            <v>26/08/1986</v>
          </cell>
          <cell r="Z611">
            <v>2</v>
          </cell>
          <cell r="AA611" t="str">
            <v>09</v>
          </cell>
          <cell r="AB611">
            <v>700</v>
          </cell>
          <cell r="AC611" t="str">
            <v>pliegopapel@gmail.com</v>
          </cell>
          <cell r="AD611">
            <v>1</v>
          </cell>
          <cell r="AE611">
            <v>80098675129</v>
          </cell>
          <cell r="AF611" t="str">
            <v>NULL</v>
          </cell>
          <cell r="AG611">
            <v>0</v>
          </cell>
          <cell r="AH611" t="str">
            <v>M02035</v>
          </cell>
          <cell r="AI611">
            <v>2</v>
          </cell>
          <cell r="AJ611" t="str">
            <v>N</v>
          </cell>
          <cell r="AK611">
            <v>16</v>
          </cell>
          <cell r="AL611" t="str">
            <v>E02316011301M020350901823020573152080</v>
          </cell>
          <cell r="AM611" t="str">
            <v>16/04/2009</v>
          </cell>
          <cell r="AN611" t="str">
            <v>NULL</v>
          </cell>
          <cell r="AO611" t="str">
            <v>16/04/2009</v>
          </cell>
          <cell r="AP611" t="str">
            <v>16/04/2009</v>
          </cell>
          <cell r="AQ611" t="str">
            <v>01/05/2020</v>
          </cell>
          <cell r="AR611" t="str">
            <v>NULL</v>
          </cell>
          <cell r="AS611" t="str">
            <v>NULL</v>
          </cell>
          <cell r="AT611" t="str">
            <v>NULL</v>
          </cell>
          <cell r="AU611" t="str">
            <v>NULL</v>
          </cell>
          <cell r="AV611" t="str">
            <v>NULL</v>
          </cell>
          <cell r="AW611" t="str">
            <v>09-03484-1</v>
          </cell>
          <cell r="AX611" t="str">
            <v>A0B00</v>
          </cell>
          <cell r="AY611">
            <v>25</v>
          </cell>
          <cell r="AZ611">
            <v>7</v>
          </cell>
          <cell r="BA611" t="str">
            <v>107-M</v>
          </cell>
          <cell r="BB611" t="str">
            <v>NULL</v>
          </cell>
          <cell r="BC611">
            <v>6</v>
          </cell>
          <cell r="BD611">
            <v>57310</v>
          </cell>
          <cell r="BE611">
            <v>11</v>
          </cell>
          <cell r="BF611">
            <v>11858.65</v>
          </cell>
          <cell r="BG611" t="str">
            <v>N</v>
          </cell>
          <cell r="BH611" t="str">
            <v>S</v>
          </cell>
          <cell r="BI611" t="str">
            <v>N</v>
          </cell>
          <cell r="BJ611" t="str">
            <v>NULL</v>
          </cell>
          <cell r="BK611" t="str">
            <v>NULL</v>
          </cell>
          <cell r="BL611" t="str">
            <v>0916000002</v>
          </cell>
        </row>
        <row r="612">
          <cell r="T612" t="str">
            <v>MABC811202110</v>
          </cell>
          <cell r="U612" t="str">
            <v>MABC811202MDFRLL07</v>
          </cell>
          <cell r="V612" t="str">
            <v>CLAUDIA IVETTE</v>
          </cell>
          <cell r="W612" t="str">
            <v>MARTINEZ</v>
          </cell>
          <cell r="X612" t="str">
            <v>BALDERAS</v>
          </cell>
          <cell r="Y612" t="str">
            <v>02/12/1981</v>
          </cell>
          <cell r="Z612">
            <v>2</v>
          </cell>
          <cell r="AA612">
            <v>9</v>
          </cell>
          <cell r="AB612">
            <v>700</v>
          </cell>
          <cell r="AC612" t="str">
            <v>ivet.mtz.b@gmail.com</v>
          </cell>
          <cell r="AD612">
            <v>1</v>
          </cell>
          <cell r="AE612">
            <v>80198130785</v>
          </cell>
          <cell r="AF612" t="str">
            <v>NULL</v>
          </cell>
          <cell r="AG612">
            <v>0</v>
          </cell>
          <cell r="AH612" t="str">
            <v>M02035</v>
          </cell>
          <cell r="AI612">
            <v>2</v>
          </cell>
          <cell r="AJ612" t="str">
            <v>N</v>
          </cell>
          <cell r="AK612">
            <v>16</v>
          </cell>
          <cell r="AL612" t="str">
            <v>E02316011301M0203509058101823023427654</v>
          </cell>
          <cell r="AM612" t="str">
            <v>01/11/2019</v>
          </cell>
          <cell r="AN612" t="str">
            <v>NULL</v>
          </cell>
          <cell r="AO612" t="str">
            <v>01/11/2019</v>
          </cell>
          <cell r="AP612" t="str">
            <v>01/11/2019</v>
          </cell>
          <cell r="AQ612" t="str">
            <v>11/01/2019</v>
          </cell>
          <cell r="AR612" t="str">
            <v>NULL</v>
          </cell>
          <cell r="AS612" t="str">
            <v>NULL</v>
          </cell>
          <cell r="AT612" t="str">
            <v>NULL</v>
          </cell>
          <cell r="AU612" t="str">
            <v>NULL</v>
          </cell>
          <cell r="AV612" t="str">
            <v>NULL</v>
          </cell>
          <cell r="AW612" t="str">
            <v>09-03484-1</v>
          </cell>
          <cell r="AX612" t="str">
            <v>A0B00</v>
          </cell>
          <cell r="AY612">
            <v>25</v>
          </cell>
          <cell r="AZ612">
            <v>7</v>
          </cell>
          <cell r="BA612" t="str">
            <v>107-M</v>
          </cell>
          <cell r="BB612" t="str">
            <v>NULL</v>
          </cell>
          <cell r="BC612">
            <v>6</v>
          </cell>
          <cell r="BD612">
            <v>13360</v>
          </cell>
          <cell r="BE612">
            <v>11</v>
          </cell>
          <cell r="BF612">
            <v>11756.55</v>
          </cell>
          <cell r="BG612" t="str">
            <v>N</v>
          </cell>
          <cell r="BH612" t="str">
            <v>S</v>
          </cell>
          <cell r="BI612" t="str">
            <v>N</v>
          </cell>
          <cell r="BJ612" t="str">
            <v>NULL</v>
          </cell>
          <cell r="BK612" t="str">
            <v>NULL</v>
          </cell>
          <cell r="BL612" t="str">
            <v>0916000002</v>
          </cell>
        </row>
        <row r="613">
          <cell r="T613" t="str">
            <v>AICJ720126MF8</v>
          </cell>
          <cell r="U613" t="str">
            <v>AICJ720126HDFVNN00</v>
          </cell>
          <cell r="V613" t="str">
            <v>JUAN CARLOS</v>
          </cell>
          <cell r="W613" t="str">
            <v>AVILA</v>
          </cell>
          <cell r="X613" t="str">
            <v>CANO</v>
          </cell>
          <cell r="Y613" t="str">
            <v>26/01/1972</v>
          </cell>
          <cell r="Z613">
            <v>1</v>
          </cell>
          <cell r="AA613" t="str">
            <v>09</v>
          </cell>
          <cell r="AB613">
            <v>700</v>
          </cell>
          <cell r="AC613" t="str">
            <v>juancarlosavilacano@yahoo.com.mx</v>
          </cell>
          <cell r="AD613">
            <v>1</v>
          </cell>
          <cell r="AE613">
            <v>80067238123</v>
          </cell>
          <cell r="AF613" t="str">
            <v>NULL</v>
          </cell>
          <cell r="AG613">
            <v>0</v>
          </cell>
          <cell r="AH613" t="str">
            <v>M02035</v>
          </cell>
          <cell r="AI613">
            <v>2</v>
          </cell>
          <cell r="AJ613" t="str">
            <v>N</v>
          </cell>
          <cell r="AK613">
            <v>16</v>
          </cell>
          <cell r="AL613" t="str">
            <v>E02316011301M0203509057801823023440457</v>
          </cell>
          <cell r="AM613" t="str">
            <v>16/10/2006</v>
          </cell>
          <cell r="AN613" t="str">
            <v>NULL</v>
          </cell>
          <cell r="AO613" t="str">
            <v>16/10/2006</v>
          </cell>
          <cell r="AP613" t="str">
            <v>16/10/2006</v>
          </cell>
          <cell r="AQ613" t="str">
            <v>01/05/2020</v>
          </cell>
          <cell r="AR613" t="str">
            <v>NULL</v>
          </cell>
          <cell r="AS613" t="str">
            <v>NULL</v>
          </cell>
          <cell r="AT613" t="str">
            <v>NULL</v>
          </cell>
          <cell r="AU613" t="str">
            <v>NULL</v>
          </cell>
          <cell r="AV613" t="str">
            <v>NULL</v>
          </cell>
          <cell r="AW613" t="str">
            <v>09-03484-1</v>
          </cell>
          <cell r="AX613" t="str">
            <v>A0B00</v>
          </cell>
          <cell r="AY613">
            <v>20</v>
          </cell>
          <cell r="AZ613">
            <v>7</v>
          </cell>
          <cell r="BA613" t="str">
            <v>107-M</v>
          </cell>
          <cell r="BB613" t="str">
            <v>NULL</v>
          </cell>
          <cell r="BC613">
            <v>6</v>
          </cell>
          <cell r="BD613" t="str">
            <v>00000</v>
          </cell>
          <cell r="BE613">
            <v>11</v>
          </cell>
          <cell r="BF613">
            <v>11858.65</v>
          </cell>
          <cell r="BG613" t="str">
            <v>N</v>
          </cell>
          <cell r="BH613" t="str">
            <v>S</v>
          </cell>
          <cell r="BI613" t="str">
            <v>N</v>
          </cell>
          <cell r="BJ613" t="str">
            <v>NULL</v>
          </cell>
          <cell r="BK613" t="str">
            <v>NULL</v>
          </cell>
          <cell r="BL613" t="str">
            <v>0916000002</v>
          </cell>
        </row>
        <row r="614">
          <cell r="T614" t="str">
            <v>TITJ950412RL9</v>
          </cell>
          <cell r="U614" t="str">
            <v>TITJ950412MMCRRS05</v>
          </cell>
          <cell r="V614" t="str">
            <v>JESSICA</v>
          </cell>
          <cell r="W614" t="str">
            <v>TRINIDAD</v>
          </cell>
          <cell r="X614" t="str">
            <v>TORRES</v>
          </cell>
          <cell r="Y614" t="str">
            <v>12/04/1995</v>
          </cell>
          <cell r="Z614">
            <v>2</v>
          </cell>
          <cell r="AA614">
            <v>15</v>
          </cell>
          <cell r="AB614">
            <v>700</v>
          </cell>
          <cell r="AC614" t="str">
            <v>jessica.trs.95@gmail.com</v>
          </cell>
          <cell r="AD614">
            <v>1</v>
          </cell>
          <cell r="AE614" t="str">
            <v>00000000000</v>
          </cell>
          <cell r="AF614" t="str">
            <v>NULL</v>
          </cell>
          <cell r="AG614">
            <v>0</v>
          </cell>
          <cell r="AH614" t="str">
            <v>M02035</v>
          </cell>
          <cell r="AI614">
            <v>2</v>
          </cell>
          <cell r="AJ614" t="str">
            <v>N</v>
          </cell>
          <cell r="AK614">
            <v>16</v>
          </cell>
          <cell r="AL614" t="str">
            <v>E02316011301M0203509018230205820045402</v>
          </cell>
          <cell r="AM614" t="str">
            <v>16/08/2025</v>
          </cell>
          <cell r="AN614" t="str">
            <v>NULL</v>
          </cell>
          <cell r="AO614" t="str">
            <v>16/08/2025</v>
          </cell>
          <cell r="AP614" t="str">
            <v>16/08/2025</v>
          </cell>
          <cell r="AQ614" t="str">
            <v>16/08/2025</v>
          </cell>
          <cell r="AR614" t="str">
            <v>NULL</v>
          </cell>
          <cell r="AS614" t="str">
            <v>NULL</v>
          </cell>
          <cell r="AT614" t="str">
            <v>NULL</v>
          </cell>
          <cell r="AU614" t="str">
            <v>NULL</v>
          </cell>
          <cell r="AV614" t="str">
            <v>NULL</v>
          </cell>
          <cell r="AW614" t="str">
            <v>09-03484-1</v>
          </cell>
          <cell r="AX614" t="str">
            <v>A0B00</v>
          </cell>
          <cell r="AY614">
            <v>29</v>
          </cell>
          <cell r="AZ614">
            <v>99</v>
          </cell>
          <cell r="BA614" t="str">
            <v>107-M</v>
          </cell>
          <cell r="BB614" t="str">
            <v>NULL</v>
          </cell>
          <cell r="BC614">
            <v>6</v>
          </cell>
          <cell r="BD614">
            <v>56334</v>
          </cell>
          <cell r="BE614">
            <v>11</v>
          </cell>
          <cell r="BF614">
            <v>11965.42</v>
          </cell>
          <cell r="BG614" t="str">
            <v>N</v>
          </cell>
          <cell r="BH614" t="str">
            <v>S</v>
          </cell>
          <cell r="BI614" t="str">
            <v>N</v>
          </cell>
          <cell r="BJ614" t="str">
            <v>NULL</v>
          </cell>
          <cell r="BK614" t="str">
            <v>NULL</v>
          </cell>
          <cell r="BL614" t="str">
            <v>0916000002</v>
          </cell>
        </row>
        <row r="615">
          <cell r="T615" t="str">
            <v>NULL</v>
          </cell>
          <cell r="U615" t="str">
            <v>NULL</v>
          </cell>
          <cell r="V615" t="str">
            <v>NULL</v>
          </cell>
          <cell r="W615" t="str">
            <v>NULL</v>
          </cell>
          <cell r="X615" t="str">
            <v>NULL</v>
          </cell>
          <cell r="Y615" t="str">
            <v>NULL</v>
          </cell>
          <cell r="Z615" t="str">
            <v>NULL</v>
          </cell>
          <cell r="AA615" t="str">
            <v>NULL</v>
          </cell>
          <cell r="AB615" t="str">
            <v>NULL</v>
          </cell>
          <cell r="AC615" t="str">
            <v>NULL</v>
          </cell>
          <cell r="AD615" t="str">
            <v>NULL</v>
          </cell>
          <cell r="AE615" t="str">
            <v>NULL</v>
          </cell>
          <cell r="AF615" t="str">
            <v>NULL</v>
          </cell>
          <cell r="AG615" t="str">
            <v>NULL</v>
          </cell>
          <cell r="AH615" t="str">
            <v>NULL</v>
          </cell>
          <cell r="AI615" t="str">
            <v>NULL</v>
          </cell>
          <cell r="AJ615" t="str">
            <v>NULL</v>
          </cell>
          <cell r="AK615" t="str">
            <v>NULL</v>
          </cell>
          <cell r="AL615" t="str">
            <v>NULL</v>
          </cell>
          <cell r="AM615" t="str">
            <v>NULL</v>
          </cell>
          <cell r="AN615" t="str">
            <v>NULL</v>
          </cell>
          <cell r="AO615" t="str">
            <v>NULL</v>
          </cell>
          <cell r="AP615" t="str">
            <v>NULL</v>
          </cell>
          <cell r="AQ615" t="str">
            <v>NULL</v>
          </cell>
          <cell r="AR615" t="str">
            <v>NULL</v>
          </cell>
          <cell r="AS615" t="str">
            <v>NULL</v>
          </cell>
          <cell r="AT615" t="str">
            <v>NULL</v>
          </cell>
          <cell r="AU615" t="str">
            <v>NULL</v>
          </cell>
          <cell r="AV615" t="str">
            <v>NULL</v>
          </cell>
          <cell r="AW615" t="str">
            <v>09-03484-1</v>
          </cell>
          <cell r="AX615" t="str">
            <v>NULL</v>
          </cell>
          <cell r="AY615" t="str">
            <v>NULL</v>
          </cell>
          <cell r="AZ615" t="str">
            <v>NULL</v>
          </cell>
          <cell r="BA615" t="str">
            <v>NULL</v>
          </cell>
          <cell r="BB615" t="str">
            <v>NULL</v>
          </cell>
          <cell r="BC615" t="str">
            <v>NULL</v>
          </cell>
          <cell r="BD615" t="str">
            <v>NULL</v>
          </cell>
          <cell r="BE615" t="str">
            <v>NULL</v>
          </cell>
          <cell r="BF615" t="str">
            <v>NULL</v>
          </cell>
          <cell r="BG615" t="str">
            <v>NULL</v>
          </cell>
          <cell r="BH615" t="str">
            <v>NULL</v>
          </cell>
          <cell r="BI615" t="str">
            <v>NULL</v>
          </cell>
          <cell r="BJ615" t="str">
            <v>NULL</v>
          </cell>
          <cell r="BK615" t="str">
            <v>NULL</v>
          </cell>
          <cell r="BL615" t="str">
            <v>0916000002</v>
          </cell>
        </row>
        <row r="616">
          <cell r="T616" t="str">
            <v>MUJO791218NT4</v>
          </cell>
          <cell r="U616" t="str">
            <v>MUJO791218MDFXRL05</v>
          </cell>
          <cell r="V616" t="str">
            <v>OLGA LIDIA</v>
          </cell>
          <cell r="W616" t="str">
            <v>MUÑOZ</v>
          </cell>
          <cell r="X616" t="str">
            <v>JUAREZ</v>
          </cell>
          <cell r="Y616" t="str">
            <v>18/12/1979</v>
          </cell>
          <cell r="Z616">
            <v>2</v>
          </cell>
          <cell r="AA616" t="str">
            <v>09</v>
          </cell>
          <cell r="AB616">
            <v>700</v>
          </cell>
          <cell r="AC616" t="str">
            <v>stratofortress_angeldown@hotmail.com</v>
          </cell>
          <cell r="AD616">
            <v>1</v>
          </cell>
          <cell r="AE616">
            <v>80107903486</v>
          </cell>
          <cell r="AF616" t="str">
            <v>NULL</v>
          </cell>
          <cell r="AG616">
            <v>0</v>
          </cell>
          <cell r="AH616" t="str">
            <v>M02035</v>
          </cell>
          <cell r="AI616">
            <v>2</v>
          </cell>
          <cell r="AJ616" t="str">
            <v>N</v>
          </cell>
          <cell r="AK616">
            <v>16</v>
          </cell>
          <cell r="AL616" t="str">
            <v>E02316011301M020350901823020589148883</v>
          </cell>
          <cell r="AM616" t="str">
            <v>16/07/2009</v>
          </cell>
          <cell r="AN616" t="str">
            <v>NULL</v>
          </cell>
          <cell r="AO616" t="str">
            <v>16/07/2009</v>
          </cell>
          <cell r="AP616" t="str">
            <v>16/07/2009</v>
          </cell>
          <cell r="AQ616" t="str">
            <v>01/05/2020</v>
          </cell>
          <cell r="AR616" t="str">
            <v>NULL</v>
          </cell>
          <cell r="AS616" t="str">
            <v>NULL</v>
          </cell>
          <cell r="AT616" t="str">
            <v>NULL</v>
          </cell>
          <cell r="AU616" t="str">
            <v>NULL</v>
          </cell>
          <cell r="AV616" t="str">
            <v>NULL</v>
          </cell>
          <cell r="AW616" t="str">
            <v>09-03484-1</v>
          </cell>
          <cell r="AX616" t="str">
            <v>A0B00</v>
          </cell>
          <cell r="AY616">
            <v>25</v>
          </cell>
          <cell r="AZ616">
            <v>7</v>
          </cell>
          <cell r="BA616" t="str">
            <v>107-M</v>
          </cell>
          <cell r="BB616" t="str">
            <v>NULL</v>
          </cell>
          <cell r="BC616">
            <v>6</v>
          </cell>
          <cell r="BD616">
            <v>54840</v>
          </cell>
          <cell r="BE616">
            <v>11</v>
          </cell>
          <cell r="BF616">
            <v>11858.65</v>
          </cell>
          <cell r="BG616" t="str">
            <v>N</v>
          </cell>
          <cell r="BH616" t="str">
            <v>S</v>
          </cell>
          <cell r="BI616" t="str">
            <v>N</v>
          </cell>
          <cell r="BJ616" t="str">
            <v>NULL</v>
          </cell>
          <cell r="BK616" t="str">
            <v>NULL</v>
          </cell>
          <cell r="BL616" t="str">
            <v>0916000002</v>
          </cell>
        </row>
        <row r="617">
          <cell r="T617" t="str">
            <v>NULL</v>
          </cell>
          <cell r="U617" t="str">
            <v>NULL</v>
          </cell>
          <cell r="V617" t="str">
            <v>NULL</v>
          </cell>
          <cell r="W617" t="str">
            <v>NULL</v>
          </cell>
          <cell r="X617" t="str">
            <v>NULL</v>
          </cell>
          <cell r="Y617" t="str">
            <v>NULL</v>
          </cell>
          <cell r="Z617" t="str">
            <v>NULL</v>
          </cell>
          <cell r="AA617" t="str">
            <v>NULL</v>
          </cell>
          <cell r="AB617" t="str">
            <v>NULL</v>
          </cell>
          <cell r="AC617" t="str">
            <v>NULL</v>
          </cell>
          <cell r="AD617" t="str">
            <v>NULL</v>
          </cell>
          <cell r="AE617" t="str">
            <v>NULL</v>
          </cell>
          <cell r="AF617" t="str">
            <v>NULL</v>
          </cell>
          <cell r="AG617" t="str">
            <v>NULL</v>
          </cell>
          <cell r="AH617" t="str">
            <v>NULL</v>
          </cell>
          <cell r="AI617" t="str">
            <v>NULL</v>
          </cell>
          <cell r="AJ617" t="str">
            <v>NULL</v>
          </cell>
          <cell r="AK617" t="str">
            <v>NULL</v>
          </cell>
          <cell r="AL617" t="str">
            <v>NULL</v>
          </cell>
          <cell r="AM617" t="str">
            <v>NULL</v>
          </cell>
          <cell r="AN617" t="str">
            <v>NULL</v>
          </cell>
          <cell r="AO617" t="str">
            <v>NULL</v>
          </cell>
          <cell r="AP617" t="str">
            <v>NULL</v>
          </cell>
          <cell r="AQ617" t="str">
            <v>NULL</v>
          </cell>
          <cell r="AR617" t="str">
            <v>NULL</v>
          </cell>
          <cell r="AS617" t="str">
            <v>NULL</v>
          </cell>
          <cell r="AT617" t="str">
            <v>NULL</v>
          </cell>
          <cell r="AU617" t="str">
            <v>NULL</v>
          </cell>
          <cell r="AV617" t="str">
            <v>NULL</v>
          </cell>
          <cell r="AW617" t="str">
            <v>09-03484-1</v>
          </cell>
          <cell r="AX617" t="str">
            <v>NULL</v>
          </cell>
          <cell r="AY617" t="str">
            <v>NULL</v>
          </cell>
          <cell r="AZ617" t="str">
            <v>NULL</v>
          </cell>
          <cell r="BA617" t="str">
            <v>NULL</v>
          </cell>
          <cell r="BB617" t="str">
            <v>NULL</v>
          </cell>
          <cell r="BC617" t="str">
            <v>NULL</v>
          </cell>
          <cell r="BD617" t="str">
            <v>NULL</v>
          </cell>
          <cell r="BE617" t="str">
            <v>NULL</v>
          </cell>
          <cell r="BF617" t="str">
            <v>NULL</v>
          </cell>
          <cell r="BG617" t="str">
            <v>NULL</v>
          </cell>
          <cell r="BH617" t="str">
            <v>NULL</v>
          </cell>
          <cell r="BI617" t="str">
            <v>NULL</v>
          </cell>
          <cell r="BJ617" t="str">
            <v>NULL</v>
          </cell>
          <cell r="BK617" t="str">
            <v>NULL</v>
          </cell>
          <cell r="BL617" t="str">
            <v>0916000002</v>
          </cell>
        </row>
        <row r="618">
          <cell r="T618" t="str">
            <v>RUML791213A91</v>
          </cell>
          <cell r="U618" t="str">
            <v>RUML791213MDFZRC01</v>
          </cell>
          <cell r="V618" t="str">
            <v>LUCIA IRENE</v>
          </cell>
          <cell r="W618" t="str">
            <v>RUIZ</v>
          </cell>
          <cell r="X618" t="str">
            <v>MARTINEZ</v>
          </cell>
          <cell r="Y618" t="str">
            <v>13/12/1979</v>
          </cell>
          <cell r="Z618">
            <v>2</v>
          </cell>
          <cell r="AA618">
            <v>9</v>
          </cell>
          <cell r="AB618">
            <v>700</v>
          </cell>
          <cell r="AC618" t="str">
            <v>noyez_ziur@hotmail.com</v>
          </cell>
          <cell r="AD618">
            <v>1</v>
          </cell>
          <cell r="AE618">
            <v>80187914082</v>
          </cell>
          <cell r="AF618" t="str">
            <v>NULL</v>
          </cell>
          <cell r="AG618">
            <v>0</v>
          </cell>
          <cell r="AH618" t="str">
            <v>M02035</v>
          </cell>
          <cell r="AI618">
            <v>2</v>
          </cell>
          <cell r="AJ618" t="str">
            <v>N</v>
          </cell>
          <cell r="AK618">
            <v>16</v>
          </cell>
          <cell r="AL618" t="str">
            <v>E02316011301M0203509058801823023412019</v>
          </cell>
          <cell r="AM618" t="str">
            <v>16/05/2018</v>
          </cell>
          <cell r="AN618" t="str">
            <v>NULL</v>
          </cell>
          <cell r="AO618" t="str">
            <v>16/05/2018</v>
          </cell>
          <cell r="AP618" t="str">
            <v>16/05/2018</v>
          </cell>
          <cell r="AQ618" t="str">
            <v>16/05/2018</v>
          </cell>
          <cell r="AR618" t="str">
            <v>NULL</v>
          </cell>
          <cell r="AS618" t="str">
            <v>NULL</v>
          </cell>
          <cell r="AT618" t="str">
            <v>NULL</v>
          </cell>
          <cell r="AU618" t="str">
            <v>NULL</v>
          </cell>
          <cell r="AV618" t="str">
            <v>NULL</v>
          </cell>
          <cell r="AW618" t="str">
            <v>09-03484-1</v>
          </cell>
          <cell r="AX618" t="str">
            <v>A0B00</v>
          </cell>
          <cell r="AY618">
            <v>21</v>
          </cell>
          <cell r="AZ618">
            <v>7</v>
          </cell>
          <cell r="BA618" t="str">
            <v>107-M</v>
          </cell>
          <cell r="BB618" t="str">
            <v>NULL</v>
          </cell>
          <cell r="BC618">
            <v>6</v>
          </cell>
          <cell r="BD618">
            <v>10900</v>
          </cell>
          <cell r="BE618">
            <v>11</v>
          </cell>
          <cell r="BF618">
            <v>11756.55</v>
          </cell>
          <cell r="BG618" t="str">
            <v>N</v>
          </cell>
          <cell r="BH618" t="str">
            <v>S</v>
          </cell>
          <cell r="BI618" t="str">
            <v>N</v>
          </cell>
          <cell r="BJ618" t="str">
            <v>NULL</v>
          </cell>
          <cell r="BK618" t="str">
            <v>NULL</v>
          </cell>
          <cell r="BL618" t="str">
            <v>0916000002</v>
          </cell>
        </row>
        <row r="619">
          <cell r="T619" t="str">
            <v>LOVS5509203D9</v>
          </cell>
          <cell r="U619" t="str">
            <v>LOVS550920MDFPLC09</v>
          </cell>
          <cell r="V619" t="str">
            <v>MARIA DEL SOCORRO SARA</v>
          </cell>
          <cell r="W619" t="str">
            <v>LOPEZ</v>
          </cell>
          <cell r="X619" t="str">
            <v>VELASCO</v>
          </cell>
          <cell r="Y619" t="str">
            <v>20/09/1955</v>
          </cell>
          <cell r="Z619">
            <v>2</v>
          </cell>
          <cell r="AA619" t="str">
            <v>09</v>
          </cell>
          <cell r="AB619">
            <v>700</v>
          </cell>
          <cell r="AC619" t="str">
            <v>marianaflores474@gmail.com</v>
          </cell>
          <cell r="AD619">
            <v>1</v>
          </cell>
          <cell r="AE619">
            <v>80925568034</v>
          </cell>
          <cell r="AF619" t="str">
            <v>NULL</v>
          </cell>
          <cell r="AG619">
            <v>0</v>
          </cell>
          <cell r="AH619" t="str">
            <v>M02035</v>
          </cell>
          <cell r="AI619">
            <v>2</v>
          </cell>
          <cell r="AJ619" t="str">
            <v>N</v>
          </cell>
          <cell r="AK619">
            <v>16</v>
          </cell>
          <cell r="AL619" t="str">
            <v>E0231601103M0203500018210225850918132</v>
          </cell>
          <cell r="AM619" t="str">
            <v>01/06/1980</v>
          </cell>
          <cell r="AN619" t="str">
            <v>NULL</v>
          </cell>
          <cell r="AO619" t="str">
            <v>01/06/1980</v>
          </cell>
          <cell r="AP619" t="str">
            <v>01/06/1980</v>
          </cell>
          <cell r="AQ619" t="str">
            <v>01/05/2020</v>
          </cell>
          <cell r="AR619" t="str">
            <v>NULL</v>
          </cell>
          <cell r="AS619" t="str">
            <v>NULL</v>
          </cell>
          <cell r="AT619" t="str">
            <v>NULL</v>
          </cell>
          <cell r="AU619" t="str">
            <v>NULL</v>
          </cell>
          <cell r="AV619" t="str">
            <v>NULL</v>
          </cell>
          <cell r="AW619" t="str">
            <v>09-03484-1</v>
          </cell>
          <cell r="AX619" t="str">
            <v>A0B00</v>
          </cell>
          <cell r="AY619">
            <v>6</v>
          </cell>
          <cell r="AZ619">
            <v>7</v>
          </cell>
          <cell r="BA619" t="str">
            <v>107-M</v>
          </cell>
          <cell r="BB619" t="str">
            <v>NULL</v>
          </cell>
          <cell r="BC619">
            <v>6</v>
          </cell>
          <cell r="BD619">
            <v>16610</v>
          </cell>
          <cell r="BE619">
            <v>11</v>
          </cell>
          <cell r="BF619">
            <v>11880.03</v>
          </cell>
          <cell r="BG619" t="str">
            <v>N</v>
          </cell>
          <cell r="BH619" t="str">
            <v>S</v>
          </cell>
          <cell r="BI619" t="str">
            <v>N</v>
          </cell>
          <cell r="BJ619" t="str">
            <v>NULL</v>
          </cell>
          <cell r="BK619" t="str">
            <v>NULL</v>
          </cell>
          <cell r="BL619" t="str">
            <v>0916000002</v>
          </cell>
        </row>
        <row r="620">
          <cell r="T620" t="str">
            <v>COVE8210067F4</v>
          </cell>
          <cell r="U620" t="str">
            <v>COVE821006MDFRLL09</v>
          </cell>
          <cell r="V620" t="str">
            <v>ELIZABETH</v>
          </cell>
          <cell r="W620" t="str">
            <v>CORTES</v>
          </cell>
          <cell r="X620" t="str">
            <v>VILLAR</v>
          </cell>
          <cell r="Y620" t="str">
            <v>06/10/1982</v>
          </cell>
          <cell r="Z620">
            <v>2</v>
          </cell>
          <cell r="AA620" t="str">
            <v>09</v>
          </cell>
          <cell r="AB620">
            <v>700</v>
          </cell>
          <cell r="AC620" t="str">
            <v>visionaria82@hotmail.com</v>
          </cell>
          <cell r="AD620">
            <v>1</v>
          </cell>
          <cell r="AE620">
            <v>80148220702</v>
          </cell>
          <cell r="AF620" t="str">
            <v>NULL</v>
          </cell>
          <cell r="AG620">
            <v>0</v>
          </cell>
          <cell r="AH620" t="str">
            <v>M02035</v>
          </cell>
          <cell r="AI620">
            <v>2</v>
          </cell>
          <cell r="AJ620" t="str">
            <v>N</v>
          </cell>
          <cell r="AK620">
            <v>16</v>
          </cell>
          <cell r="AL620" t="str">
            <v>E02316011301M0203509059401823023384149</v>
          </cell>
          <cell r="AM620" t="str">
            <v>16/04/2011</v>
          </cell>
          <cell r="AN620" t="str">
            <v>NULL</v>
          </cell>
          <cell r="AO620" t="str">
            <v>16/04/2011</v>
          </cell>
          <cell r="AP620" t="str">
            <v>16/04/2011</v>
          </cell>
          <cell r="AQ620" t="str">
            <v>01/05/2020</v>
          </cell>
          <cell r="AR620" t="str">
            <v>NULL</v>
          </cell>
          <cell r="AS620" t="str">
            <v>NULL</v>
          </cell>
          <cell r="AT620" t="str">
            <v>NULL</v>
          </cell>
          <cell r="AU620" t="str">
            <v>NULL</v>
          </cell>
          <cell r="AV620" t="str">
            <v>NULL</v>
          </cell>
          <cell r="AW620" t="str">
            <v>09-03484-1</v>
          </cell>
          <cell r="AX620" t="str">
            <v>A0B00</v>
          </cell>
          <cell r="AY620">
            <v>25</v>
          </cell>
          <cell r="AZ620">
            <v>7</v>
          </cell>
          <cell r="BA620" t="str">
            <v>107-M</v>
          </cell>
          <cell r="BB620" t="str">
            <v>NULL</v>
          </cell>
          <cell r="BC620">
            <v>6</v>
          </cell>
          <cell r="BD620" t="str">
            <v>00000</v>
          </cell>
          <cell r="BE620">
            <v>11</v>
          </cell>
          <cell r="BF620">
            <v>11837.25</v>
          </cell>
          <cell r="BG620" t="str">
            <v>N</v>
          </cell>
          <cell r="BH620" t="str">
            <v>S</v>
          </cell>
          <cell r="BI620" t="str">
            <v>N</v>
          </cell>
          <cell r="BJ620" t="str">
            <v>NULL</v>
          </cell>
          <cell r="BK620" t="str">
            <v>NULL</v>
          </cell>
          <cell r="BL620" t="str">
            <v>0916000002</v>
          </cell>
        </row>
        <row r="621">
          <cell r="T621" t="str">
            <v>MACL3606254B1</v>
          </cell>
          <cell r="U621" t="str">
            <v>MACL360625MDFRRC01</v>
          </cell>
          <cell r="V621" t="str">
            <v>LUCIA</v>
          </cell>
          <cell r="W621" t="str">
            <v>MARTINEZ</v>
          </cell>
          <cell r="X621" t="str">
            <v>CORDOBA</v>
          </cell>
          <cell r="Y621" t="str">
            <v>25/06/1936</v>
          </cell>
          <cell r="Z621">
            <v>2</v>
          </cell>
          <cell r="AA621" t="str">
            <v>09</v>
          </cell>
          <cell r="AB621">
            <v>700</v>
          </cell>
          <cell r="AC621" t="str">
            <v>rh.hmujer@gmail.com</v>
          </cell>
          <cell r="AD621">
            <v>1</v>
          </cell>
          <cell r="AE621">
            <v>80943643280</v>
          </cell>
          <cell r="AF621" t="str">
            <v>NULL</v>
          </cell>
          <cell r="AG621">
            <v>0</v>
          </cell>
          <cell r="AH621" t="str">
            <v>M02035</v>
          </cell>
          <cell r="AI621">
            <v>2</v>
          </cell>
          <cell r="AJ621" t="str">
            <v>N</v>
          </cell>
          <cell r="AK621">
            <v>16</v>
          </cell>
          <cell r="AL621" t="str">
            <v>E0231601103M0203500018210225890918052</v>
          </cell>
          <cell r="AM621" t="str">
            <v>16/03/1971</v>
          </cell>
          <cell r="AN621" t="str">
            <v>NULL</v>
          </cell>
          <cell r="AO621" t="str">
            <v>16/03/1971</v>
          </cell>
          <cell r="AP621" t="str">
            <v>16/03/1971</v>
          </cell>
          <cell r="AQ621" t="str">
            <v>01/05/2020</v>
          </cell>
          <cell r="AR621" t="str">
            <v>NULL</v>
          </cell>
          <cell r="AS621" t="str">
            <v>NULL</v>
          </cell>
          <cell r="AT621" t="str">
            <v>NULL</v>
          </cell>
          <cell r="AU621" t="str">
            <v>NULL</v>
          </cell>
          <cell r="AV621" t="str">
            <v>NULL</v>
          </cell>
          <cell r="AW621" t="str">
            <v>09-03484-1</v>
          </cell>
          <cell r="AX621" t="str">
            <v>A0B00</v>
          </cell>
          <cell r="AY621">
            <v>20</v>
          </cell>
          <cell r="AZ621">
            <v>7</v>
          </cell>
          <cell r="BA621" t="str">
            <v>107-M</v>
          </cell>
          <cell r="BB621" t="str">
            <v>NULL</v>
          </cell>
          <cell r="BC621">
            <v>6</v>
          </cell>
          <cell r="BD621" t="str">
            <v>00000</v>
          </cell>
          <cell r="BE621">
            <v>11</v>
          </cell>
          <cell r="BF621">
            <v>11880.03</v>
          </cell>
          <cell r="BG621" t="str">
            <v>N</v>
          </cell>
          <cell r="BH621" t="str">
            <v>S</v>
          </cell>
          <cell r="BI621" t="str">
            <v>N</v>
          </cell>
          <cell r="BJ621" t="str">
            <v>NULL</v>
          </cell>
          <cell r="BK621" t="str">
            <v>NULL</v>
          </cell>
          <cell r="BL621" t="str">
            <v>0916000002</v>
          </cell>
        </row>
        <row r="622">
          <cell r="T622" t="str">
            <v>MEDL731118BW2</v>
          </cell>
          <cell r="U622" t="str">
            <v>MEDL731118MMCRZZ07</v>
          </cell>
          <cell r="V622" t="str">
            <v>LIZBETH</v>
          </cell>
          <cell r="W622" t="str">
            <v>MERCADO</v>
          </cell>
          <cell r="X622" t="str">
            <v>DIAZ</v>
          </cell>
          <cell r="Y622" t="str">
            <v>18/11/1973</v>
          </cell>
          <cell r="Z622">
            <v>2</v>
          </cell>
          <cell r="AA622">
            <v>15</v>
          </cell>
          <cell r="AB622">
            <v>700</v>
          </cell>
          <cell r="AC622" t="str">
            <v>lizbethmercado1973@gmail.com</v>
          </cell>
          <cell r="AD622">
            <v>1</v>
          </cell>
          <cell r="AE622">
            <v>80937351742</v>
          </cell>
          <cell r="AF622" t="str">
            <v>NULL</v>
          </cell>
          <cell r="AG622">
            <v>0</v>
          </cell>
          <cell r="AH622" t="str">
            <v>M02035</v>
          </cell>
          <cell r="AI622">
            <v>2</v>
          </cell>
          <cell r="AJ622" t="str">
            <v>N</v>
          </cell>
          <cell r="AK622">
            <v>16</v>
          </cell>
          <cell r="AL622" t="str">
            <v>E0231601103M0203500018210225930918017</v>
          </cell>
          <cell r="AM622" t="str">
            <v>16/07/1994</v>
          </cell>
          <cell r="AN622" t="str">
            <v>NULL</v>
          </cell>
          <cell r="AO622" t="str">
            <v>16/07/1994</v>
          </cell>
          <cell r="AP622" t="str">
            <v>16/07/1994</v>
          </cell>
          <cell r="AQ622" t="str">
            <v>01/05/2020</v>
          </cell>
          <cell r="AR622" t="str">
            <v>NULL</v>
          </cell>
          <cell r="AS622" t="str">
            <v>NULL</v>
          </cell>
          <cell r="AT622" t="str">
            <v>NULL</v>
          </cell>
          <cell r="AU622" t="str">
            <v>NULL</v>
          </cell>
          <cell r="AV622" t="str">
            <v>NULL</v>
          </cell>
          <cell r="AW622" t="str">
            <v>09-03484-1</v>
          </cell>
          <cell r="AX622" t="str">
            <v>A0B00</v>
          </cell>
          <cell r="AY622">
            <v>25</v>
          </cell>
          <cell r="AZ622">
            <v>7</v>
          </cell>
          <cell r="BA622" t="str">
            <v>107-M</v>
          </cell>
          <cell r="BB622" t="str">
            <v>NULL</v>
          </cell>
          <cell r="BC622">
            <v>6</v>
          </cell>
          <cell r="BD622">
            <v>53690</v>
          </cell>
          <cell r="BE622">
            <v>11</v>
          </cell>
          <cell r="BF622">
            <v>11880.03</v>
          </cell>
          <cell r="BG622" t="str">
            <v>N</v>
          </cell>
          <cell r="BH622" t="str">
            <v>S</v>
          </cell>
          <cell r="BI622" t="str">
            <v>N</v>
          </cell>
          <cell r="BJ622" t="str">
            <v>NULL</v>
          </cell>
          <cell r="BK622" t="str">
            <v>NULL</v>
          </cell>
          <cell r="BL622" t="str">
            <v>0916000002</v>
          </cell>
        </row>
        <row r="623">
          <cell r="T623" t="str">
            <v>MEGM9203044K1</v>
          </cell>
          <cell r="U623" t="str">
            <v>MEGM920304MMCNTN03</v>
          </cell>
          <cell r="V623" t="str">
            <v>MARIA DE MONTSERRAT</v>
          </cell>
          <cell r="W623" t="str">
            <v>MENDOZA</v>
          </cell>
          <cell r="X623" t="str">
            <v>GUTIERREZ</v>
          </cell>
          <cell r="Y623" t="str">
            <v>04/03/1992</v>
          </cell>
          <cell r="Z623">
            <v>2</v>
          </cell>
          <cell r="AA623">
            <v>15</v>
          </cell>
          <cell r="AB623">
            <v>700</v>
          </cell>
          <cell r="AC623" t="str">
            <v>mendozagutierrezmontserrat.le@gmail.com</v>
          </cell>
          <cell r="AD623">
            <v>1</v>
          </cell>
          <cell r="AE623" t="str">
            <v>00000000000</v>
          </cell>
          <cell r="AF623" t="str">
            <v>NULL</v>
          </cell>
          <cell r="AG623">
            <v>0</v>
          </cell>
          <cell r="AH623" t="str">
            <v>M02035</v>
          </cell>
          <cell r="AI623">
            <v>2</v>
          </cell>
          <cell r="AJ623" t="str">
            <v>N</v>
          </cell>
          <cell r="AK623">
            <v>16</v>
          </cell>
          <cell r="AL623" t="str">
            <v>E02316011301M0203509018230206040044129</v>
          </cell>
          <cell r="AM623" t="str">
            <v>16/06/2025</v>
          </cell>
          <cell r="AN623" t="str">
            <v>NULL</v>
          </cell>
          <cell r="AO623" t="str">
            <v>16/06/2025</v>
          </cell>
          <cell r="AP623" t="str">
            <v>16/06/2025</v>
          </cell>
          <cell r="AQ623" t="str">
            <v>16/06/2025</v>
          </cell>
          <cell r="AR623" t="str">
            <v>NULL</v>
          </cell>
          <cell r="AS623" t="str">
            <v>NULL</v>
          </cell>
          <cell r="AT623" t="str">
            <v>NULL</v>
          </cell>
          <cell r="AU623" t="str">
            <v>NULL</v>
          </cell>
          <cell r="AV623" t="str">
            <v>NULL</v>
          </cell>
          <cell r="AW623" t="str">
            <v>09-03484-1</v>
          </cell>
          <cell r="AX623" t="str">
            <v>A0B00</v>
          </cell>
          <cell r="AY623">
            <v>29</v>
          </cell>
          <cell r="AZ623">
            <v>99</v>
          </cell>
          <cell r="BA623" t="str">
            <v>107-M</v>
          </cell>
          <cell r="BB623" t="str">
            <v>NULL</v>
          </cell>
          <cell r="BC623">
            <v>6</v>
          </cell>
          <cell r="BD623" t="str">
            <v>00000</v>
          </cell>
          <cell r="BE623">
            <v>11</v>
          </cell>
          <cell r="BF623">
            <v>11965.42</v>
          </cell>
          <cell r="BG623" t="str">
            <v>N</v>
          </cell>
          <cell r="BH623" t="str">
            <v>S</v>
          </cell>
          <cell r="BI623" t="str">
            <v>N</v>
          </cell>
          <cell r="BJ623" t="str">
            <v>NULL</v>
          </cell>
          <cell r="BK623" t="str">
            <v>NULL</v>
          </cell>
          <cell r="BL623" t="str">
            <v>0916000002</v>
          </cell>
        </row>
        <row r="624">
          <cell r="T624" t="str">
            <v>SECE831205LG9</v>
          </cell>
          <cell r="U624" t="str">
            <v>SECE831205HDFRLM01</v>
          </cell>
          <cell r="V624" t="str">
            <v>EMMANUEL</v>
          </cell>
          <cell r="W624" t="str">
            <v>SERRANO</v>
          </cell>
          <cell r="X624" t="str">
            <v>COLIN</v>
          </cell>
          <cell r="Y624" t="str">
            <v>05/12/1983</v>
          </cell>
          <cell r="Z624">
            <v>1</v>
          </cell>
          <cell r="AA624" t="str">
            <v>09</v>
          </cell>
          <cell r="AB624">
            <v>700</v>
          </cell>
          <cell r="AC624" t="str">
            <v>zaposo31@mail.com</v>
          </cell>
          <cell r="AD624">
            <v>1</v>
          </cell>
          <cell r="AE624">
            <v>80088369196</v>
          </cell>
          <cell r="AF624" t="str">
            <v>NULL</v>
          </cell>
          <cell r="AG624">
            <v>0</v>
          </cell>
          <cell r="AH624" t="str">
            <v>M02035</v>
          </cell>
          <cell r="AI624">
            <v>2</v>
          </cell>
          <cell r="AJ624" t="str">
            <v>N</v>
          </cell>
          <cell r="AK624">
            <v>16</v>
          </cell>
          <cell r="AL624" t="str">
            <v>E02316011301M020350901823020609152048</v>
          </cell>
          <cell r="AM624" t="str">
            <v>01/04/2007</v>
          </cell>
          <cell r="AN624" t="str">
            <v>NULL</v>
          </cell>
          <cell r="AO624" t="str">
            <v>01/04/2007</v>
          </cell>
          <cell r="AP624" t="str">
            <v>01/04/2007</v>
          </cell>
          <cell r="AQ624" t="str">
            <v>01/05/2020</v>
          </cell>
          <cell r="AR624" t="str">
            <v>NULL</v>
          </cell>
          <cell r="AS624" t="str">
            <v>NULL</v>
          </cell>
          <cell r="AT624" t="str">
            <v>NULL</v>
          </cell>
          <cell r="AU624" t="str">
            <v>NULL</v>
          </cell>
          <cell r="AV624" t="str">
            <v>NULL</v>
          </cell>
          <cell r="AW624" t="str">
            <v>09-03484-1</v>
          </cell>
          <cell r="AX624" t="str">
            <v>A0B00</v>
          </cell>
          <cell r="AY624">
            <v>24</v>
          </cell>
          <cell r="AZ624">
            <v>7</v>
          </cell>
          <cell r="BA624" t="str">
            <v>107-M</v>
          </cell>
          <cell r="BB624" t="str">
            <v>NULL</v>
          </cell>
          <cell r="BC624">
            <v>6</v>
          </cell>
          <cell r="BD624" t="str">
            <v>00000</v>
          </cell>
          <cell r="BE624">
            <v>11</v>
          </cell>
          <cell r="BF624">
            <v>11858.65</v>
          </cell>
          <cell r="BG624" t="str">
            <v>N</v>
          </cell>
          <cell r="BH624" t="str">
            <v>S</v>
          </cell>
          <cell r="BI624" t="str">
            <v>N</v>
          </cell>
          <cell r="BJ624" t="str">
            <v>NULL</v>
          </cell>
          <cell r="BK624" t="str">
            <v>NULL</v>
          </cell>
          <cell r="BL624" t="str">
            <v>0916000002</v>
          </cell>
        </row>
        <row r="625">
          <cell r="T625" t="str">
            <v>DIRG750819US3</v>
          </cell>
          <cell r="U625" t="str">
            <v>DIRG750819HDFZMS08</v>
          </cell>
          <cell r="V625" t="str">
            <v>GUSTAVO ALBERTO</v>
          </cell>
          <cell r="W625" t="str">
            <v>DIAZ</v>
          </cell>
          <cell r="X625" t="str">
            <v>ROMERO</v>
          </cell>
          <cell r="Y625" t="str">
            <v>19/08/1975</v>
          </cell>
          <cell r="Z625">
            <v>1</v>
          </cell>
          <cell r="AA625" t="str">
            <v>09</v>
          </cell>
          <cell r="AB625">
            <v>700</v>
          </cell>
          <cell r="AC625" t="str">
            <v>idc251205@yahoo.com.mx</v>
          </cell>
          <cell r="AD625">
            <v>1</v>
          </cell>
          <cell r="AE625">
            <v>80097525446</v>
          </cell>
          <cell r="AF625" t="str">
            <v>NULL</v>
          </cell>
          <cell r="AG625">
            <v>0</v>
          </cell>
          <cell r="AH625" t="str">
            <v>M02035</v>
          </cell>
          <cell r="AI625">
            <v>2</v>
          </cell>
          <cell r="AJ625" t="str">
            <v>N</v>
          </cell>
          <cell r="AK625">
            <v>16</v>
          </cell>
          <cell r="AL625" t="str">
            <v>E02316011301M0203509061001823023424433</v>
          </cell>
          <cell r="AM625" t="str">
            <v>16/04/2009</v>
          </cell>
          <cell r="AN625" t="str">
            <v>NULL</v>
          </cell>
          <cell r="AO625" t="str">
            <v>16/04/2009</v>
          </cell>
          <cell r="AP625" t="str">
            <v>16/04/2009</v>
          </cell>
          <cell r="AQ625" t="str">
            <v>01/05/2020</v>
          </cell>
          <cell r="AR625" t="str">
            <v>NULL</v>
          </cell>
          <cell r="AS625" t="str">
            <v>NULL</v>
          </cell>
          <cell r="AT625" t="str">
            <v>NULL</v>
          </cell>
          <cell r="AU625" t="str">
            <v>NULL</v>
          </cell>
          <cell r="AV625" t="str">
            <v>NULL</v>
          </cell>
          <cell r="AW625" t="str">
            <v>09-03484-1</v>
          </cell>
          <cell r="AX625" t="str">
            <v>A0B00</v>
          </cell>
          <cell r="AY625">
            <v>20</v>
          </cell>
          <cell r="AZ625">
            <v>7</v>
          </cell>
          <cell r="BA625" t="str">
            <v>107-M</v>
          </cell>
          <cell r="BB625" t="str">
            <v>NULL</v>
          </cell>
          <cell r="BC625">
            <v>6</v>
          </cell>
          <cell r="BD625" t="str">
            <v>00000</v>
          </cell>
          <cell r="BE625">
            <v>11</v>
          </cell>
          <cell r="BF625">
            <v>11858.65</v>
          </cell>
          <cell r="BG625" t="str">
            <v>N</v>
          </cell>
          <cell r="BH625" t="str">
            <v>S</v>
          </cell>
          <cell r="BI625" t="str">
            <v>N</v>
          </cell>
          <cell r="BJ625" t="str">
            <v>NULL</v>
          </cell>
          <cell r="BK625" t="str">
            <v>NULL</v>
          </cell>
          <cell r="BL625" t="str">
            <v>0916000002</v>
          </cell>
        </row>
        <row r="626">
          <cell r="T626" t="str">
            <v>CACM8907163UA</v>
          </cell>
          <cell r="U626" t="str">
            <v>CACM890716MDFZHR03</v>
          </cell>
          <cell r="V626" t="str">
            <v>MARI CARMEN</v>
          </cell>
          <cell r="W626" t="str">
            <v>CAZARES</v>
          </cell>
          <cell r="X626" t="str">
            <v>CHAVEZ</v>
          </cell>
          <cell r="Y626" t="str">
            <v>16/07/1989</v>
          </cell>
          <cell r="Z626">
            <v>2</v>
          </cell>
          <cell r="AA626">
            <v>9</v>
          </cell>
          <cell r="AB626">
            <v>700</v>
          </cell>
          <cell r="AC626" t="str">
            <v>makyoretic@gmail.com</v>
          </cell>
          <cell r="AD626">
            <v>1</v>
          </cell>
          <cell r="AE626">
            <v>80198968317</v>
          </cell>
          <cell r="AF626" t="str">
            <v>NULL</v>
          </cell>
          <cell r="AG626">
            <v>0</v>
          </cell>
          <cell r="AH626" t="str">
            <v>M02105</v>
          </cell>
          <cell r="AI626">
            <v>2</v>
          </cell>
          <cell r="AJ626" t="str">
            <v>N</v>
          </cell>
          <cell r="AK626">
            <v>16</v>
          </cell>
          <cell r="AL626" t="str">
            <v>E02316011301M0203509061301823023427183</v>
          </cell>
          <cell r="AM626" t="str">
            <v>16/09/2019</v>
          </cell>
          <cell r="AN626" t="str">
            <v>NULL</v>
          </cell>
          <cell r="AO626" t="str">
            <v>16/09/2019</v>
          </cell>
          <cell r="AP626" t="str">
            <v>16/09/2019</v>
          </cell>
          <cell r="AQ626" t="str">
            <v>16/09/2019</v>
          </cell>
          <cell r="AR626" t="str">
            <v>NULL</v>
          </cell>
          <cell r="AS626" t="str">
            <v>NULL</v>
          </cell>
          <cell r="AT626" t="str">
            <v>NULL</v>
          </cell>
          <cell r="AU626" t="str">
            <v>NULL</v>
          </cell>
          <cell r="AV626" t="str">
            <v>NULL</v>
          </cell>
          <cell r="AW626" t="str">
            <v>09-03484-1</v>
          </cell>
          <cell r="AX626" t="str">
            <v>A0B00</v>
          </cell>
          <cell r="AY626">
            <v>29</v>
          </cell>
          <cell r="AZ626">
            <v>7</v>
          </cell>
          <cell r="BA626" t="str">
            <v>107-M</v>
          </cell>
          <cell r="BB626" t="str">
            <v>NULL</v>
          </cell>
          <cell r="BC626">
            <v>6</v>
          </cell>
          <cell r="BD626">
            <v>55010</v>
          </cell>
          <cell r="BE626">
            <v>11</v>
          </cell>
          <cell r="BF626">
            <v>14118.47</v>
          </cell>
          <cell r="BG626" t="str">
            <v>N</v>
          </cell>
          <cell r="BH626" t="str">
            <v>S</v>
          </cell>
          <cell r="BI626" t="str">
            <v>N</v>
          </cell>
          <cell r="BJ626" t="str">
            <v>NULL</v>
          </cell>
          <cell r="BK626" t="str">
            <v>NULL</v>
          </cell>
          <cell r="BL626" t="str">
            <v>0916000002</v>
          </cell>
        </row>
        <row r="627">
          <cell r="T627" t="str">
            <v>CURL710512U60</v>
          </cell>
          <cell r="U627" t="str">
            <v>CURL710512MDFRJL12</v>
          </cell>
          <cell r="V627" t="str">
            <v>LILIANA CAROLINA</v>
          </cell>
          <cell r="W627" t="str">
            <v>CRUZ</v>
          </cell>
          <cell r="X627" t="str">
            <v>ROJANO</v>
          </cell>
          <cell r="Y627" t="str">
            <v>12/05/1971</v>
          </cell>
          <cell r="Z627">
            <v>2</v>
          </cell>
          <cell r="AA627" t="str">
            <v>09</v>
          </cell>
          <cell r="AB627">
            <v>700</v>
          </cell>
          <cell r="AC627" t="str">
            <v>lilycacruz@hotmail.com</v>
          </cell>
          <cell r="AD627">
            <v>1</v>
          </cell>
          <cell r="AE627">
            <v>80057120877</v>
          </cell>
          <cell r="AF627" t="str">
            <v>NULL</v>
          </cell>
          <cell r="AG627">
            <v>0</v>
          </cell>
          <cell r="AH627" t="str">
            <v>M02035</v>
          </cell>
          <cell r="AI627">
            <v>2</v>
          </cell>
          <cell r="AJ627" t="str">
            <v>N</v>
          </cell>
          <cell r="AK627">
            <v>16</v>
          </cell>
          <cell r="AL627" t="str">
            <v>E02316011301M0203509061101823023452587</v>
          </cell>
          <cell r="AM627" t="str">
            <v>01/06/2005</v>
          </cell>
          <cell r="AN627" t="str">
            <v>NULL</v>
          </cell>
          <cell r="AO627" t="str">
            <v>01/06/2005</v>
          </cell>
          <cell r="AP627" t="str">
            <v>01/06/2005</v>
          </cell>
          <cell r="AQ627" t="str">
            <v>01/05/2020</v>
          </cell>
          <cell r="AR627" t="str">
            <v>NULL</v>
          </cell>
          <cell r="AS627" t="str">
            <v>NULL</v>
          </cell>
          <cell r="AT627" t="str">
            <v>NULL</v>
          </cell>
          <cell r="AU627" t="str">
            <v>NULL</v>
          </cell>
          <cell r="AV627" t="str">
            <v>NULL</v>
          </cell>
          <cell r="AW627" t="str">
            <v>09-03484-1</v>
          </cell>
          <cell r="AX627" t="str">
            <v>A0B00</v>
          </cell>
          <cell r="AY627">
            <v>29</v>
          </cell>
          <cell r="AZ627">
            <v>7</v>
          </cell>
          <cell r="BA627" t="str">
            <v>107-M</v>
          </cell>
          <cell r="BB627" t="str">
            <v>NULL</v>
          </cell>
          <cell r="BC627">
            <v>6</v>
          </cell>
          <cell r="BD627" t="str">
            <v>00000</v>
          </cell>
          <cell r="BE627">
            <v>11</v>
          </cell>
          <cell r="BF627">
            <v>11870.16</v>
          </cell>
          <cell r="BG627" t="str">
            <v>N</v>
          </cell>
          <cell r="BH627" t="str">
            <v>S</v>
          </cell>
          <cell r="BI627" t="str">
            <v>N</v>
          </cell>
          <cell r="BJ627" t="str">
            <v>NULL</v>
          </cell>
          <cell r="BK627" t="str">
            <v>NULL</v>
          </cell>
          <cell r="BL627" t="str">
            <v>0916000002</v>
          </cell>
        </row>
        <row r="628">
          <cell r="T628" t="str">
            <v>PEME9104233IA</v>
          </cell>
          <cell r="U628" t="str">
            <v>PEME910423HHGRRR13</v>
          </cell>
          <cell r="V628" t="str">
            <v>ERICK ADRIAN</v>
          </cell>
          <cell r="W628" t="str">
            <v>PEREZ</v>
          </cell>
          <cell r="X628" t="str">
            <v>MORA</v>
          </cell>
          <cell r="Y628" t="str">
            <v>23/04/1991</v>
          </cell>
          <cell r="Z628">
            <v>1</v>
          </cell>
          <cell r="AA628">
            <v>13</v>
          </cell>
          <cell r="AB628">
            <v>700</v>
          </cell>
          <cell r="AC628" t="str">
            <v>er.mora.23@gmail.com</v>
          </cell>
          <cell r="AD628">
            <v>1</v>
          </cell>
          <cell r="AE628">
            <v>80129104917</v>
          </cell>
          <cell r="AF628" t="str">
            <v>NULL</v>
          </cell>
          <cell r="AG628">
            <v>0</v>
          </cell>
          <cell r="AH628" t="str">
            <v>M02035</v>
          </cell>
          <cell r="AI628">
            <v>2</v>
          </cell>
          <cell r="AJ628" t="str">
            <v>N</v>
          </cell>
          <cell r="AK628">
            <v>16</v>
          </cell>
          <cell r="AL628" t="str">
            <v>E0231601130020350906120182302152433</v>
          </cell>
          <cell r="AM628" t="str">
            <v>01/04/2011</v>
          </cell>
          <cell r="AN628" t="str">
            <v>NULL</v>
          </cell>
          <cell r="AO628" t="str">
            <v>01/04/2011</v>
          </cell>
          <cell r="AP628" t="str">
            <v>01/04/2011</v>
          </cell>
          <cell r="AQ628" t="str">
            <v>01/05/2020</v>
          </cell>
          <cell r="AR628" t="str">
            <v>NULL</v>
          </cell>
          <cell r="AS628" t="str">
            <v>NULL</v>
          </cell>
          <cell r="AT628" t="str">
            <v>NULL</v>
          </cell>
          <cell r="AU628" t="str">
            <v>NULL</v>
          </cell>
          <cell r="AV628" t="str">
            <v>NULL</v>
          </cell>
          <cell r="AW628" t="str">
            <v>09-03484-1</v>
          </cell>
          <cell r="AX628" t="str">
            <v>A0B00</v>
          </cell>
          <cell r="AY628">
            <v>33</v>
          </cell>
          <cell r="AZ628">
            <v>7</v>
          </cell>
          <cell r="BA628" t="str">
            <v>107-M</v>
          </cell>
          <cell r="BB628" t="str">
            <v>NULL</v>
          </cell>
          <cell r="BC628">
            <v>6</v>
          </cell>
          <cell r="BD628" t="str">
            <v>00000</v>
          </cell>
          <cell r="BE628">
            <v>11</v>
          </cell>
          <cell r="BF628">
            <v>11837.23</v>
          </cell>
          <cell r="BG628" t="str">
            <v>N</v>
          </cell>
          <cell r="BH628" t="str">
            <v>S</v>
          </cell>
          <cell r="BI628" t="str">
            <v>N</v>
          </cell>
          <cell r="BJ628" t="str">
            <v>NULL</v>
          </cell>
          <cell r="BK628" t="str">
            <v>NULL</v>
          </cell>
          <cell r="BL628" t="str">
            <v>0916000002</v>
          </cell>
        </row>
        <row r="629">
          <cell r="T629" t="str">
            <v>MUQI630804MD6</v>
          </cell>
          <cell r="U629" t="str">
            <v>MUQI630804MDFXVR09</v>
          </cell>
          <cell r="V629" t="str">
            <v>IRMA</v>
          </cell>
          <cell r="W629" t="str">
            <v>MUÑOZ</v>
          </cell>
          <cell r="X629" t="str">
            <v>QUEVEDO</v>
          </cell>
          <cell r="Y629" t="str">
            <v>04/08/1963</v>
          </cell>
          <cell r="Z629">
            <v>2</v>
          </cell>
          <cell r="AA629" t="str">
            <v>09</v>
          </cell>
          <cell r="AB629">
            <v>700</v>
          </cell>
          <cell r="AC629" t="str">
            <v>quevedo.63@hotmail.com</v>
          </cell>
          <cell r="AD629">
            <v>1</v>
          </cell>
          <cell r="AE629">
            <v>80916349550</v>
          </cell>
          <cell r="AF629" t="str">
            <v>NULL</v>
          </cell>
          <cell r="AG629">
            <v>0</v>
          </cell>
          <cell r="AH629" t="str">
            <v>M02035</v>
          </cell>
          <cell r="AI629">
            <v>2</v>
          </cell>
          <cell r="AJ629" t="str">
            <v>N</v>
          </cell>
          <cell r="AK629">
            <v>16</v>
          </cell>
          <cell r="AL629" t="str">
            <v>E0231601103M0203500018210226110917925</v>
          </cell>
          <cell r="AM629" t="str">
            <v>16/04/1982</v>
          </cell>
          <cell r="AN629" t="str">
            <v>NULL</v>
          </cell>
          <cell r="AO629" t="str">
            <v>16/04/1982</v>
          </cell>
          <cell r="AP629" t="str">
            <v>16/04/1982</v>
          </cell>
          <cell r="AQ629" t="str">
            <v>01/05/2020</v>
          </cell>
          <cell r="AR629" t="str">
            <v>NULL</v>
          </cell>
          <cell r="AS629" t="str">
            <v>NULL</v>
          </cell>
          <cell r="AT629" t="str">
            <v>NULL</v>
          </cell>
          <cell r="AU629" t="str">
            <v>NULL</v>
          </cell>
          <cell r="AV629" t="str">
            <v>NULL</v>
          </cell>
          <cell r="AW629" t="str">
            <v>09-03484-1</v>
          </cell>
          <cell r="AX629" t="str">
            <v>A0B00</v>
          </cell>
          <cell r="AY629">
            <v>20</v>
          </cell>
          <cell r="AZ629">
            <v>7</v>
          </cell>
          <cell r="BA629" t="str">
            <v>107-M</v>
          </cell>
          <cell r="BB629" t="str">
            <v>NULL</v>
          </cell>
          <cell r="BC629">
            <v>6</v>
          </cell>
          <cell r="BD629">
            <v>52770</v>
          </cell>
          <cell r="BE629">
            <v>11</v>
          </cell>
          <cell r="BF629">
            <v>11880.02</v>
          </cell>
          <cell r="BG629" t="str">
            <v>N</v>
          </cell>
          <cell r="BH629" t="str">
            <v>S</v>
          </cell>
          <cell r="BI629" t="str">
            <v>N</v>
          </cell>
          <cell r="BJ629" t="str">
            <v>NULL</v>
          </cell>
          <cell r="BK629" t="str">
            <v>NULL</v>
          </cell>
          <cell r="BL629" t="str">
            <v>0916000002</v>
          </cell>
        </row>
        <row r="630">
          <cell r="T630" t="str">
            <v>ZURF920923EEA</v>
          </cell>
          <cell r="U630" t="str">
            <v>ZURF920923MDFRML06</v>
          </cell>
          <cell r="V630" t="str">
            <v>FLOR DE AZALEA</v>
          </cell>
          <cell r="W630" t="str">
            <v>ZURITA</v>
          </cell>
          <cell r="X630" t="str">
            <v>RAMIREZ</v>
          </cell>
          <cell r="Y630" t="str">
            <v>23/09/1992</v>
          </cell>
          <cell r="Z630">
            <v>2</v>
          </cell>
          <cell r="AA630">
            <v>9</v>
          </cell>
          <cell r="AB630">
            <v>700</v>
          </cell>
          <cell r="AC630" t="str">
            <v>azazurita@hotmail.com</v>
          </cell>
          <cell r="AD630">
            <v>1</v>
          </cell>
          <cell r="AE630">
            <v>80159278464</v>
          </cell>
          <cell r="AF630" t="str">
            <v>NULL</v>
          </cell>
          <cell r="AG630">
            <v>0</v>
          </cell>
          <cell r="AH630" t="str">
            <v>M02035</v>
          </cell>
          <cell r="AI630">
            <v>2</v>
          </cell>
          <cell r="AJ630" t="str">
            <v>N</v>
          </cell>
          <cell r="AK630">
            <v>16</v>
          </cell>
          <cell r="AL630" t="str">
            <v>E02316011301M0203509061601823023439091</v>
          </cell>
          <cell r="AM630" t="str">
            <v>16/08/2020</v>
          </cell>
          <cell r="AN630" t="str">
            <v>NULL</v>
          </cell>
          <cell r="AO630" t="str">
            <v>16/08/2020</v>
          </cell>
          <cell r="AP630" t="str">
            <v>16/08/2020</v>
          </cell>
          <cell r="AQ630" t="str">
            <v>16/08/2020</v>
          </cell>
          <cell r="AR630" t="str">
            <v>NULL</v>
          </cell>
          <cell r="AS630" t="str">
            <v>NULL</v>
          </cell>
          <cell r="AT630" t="str">
            <v>NULL</v>
          </cell>
          <cell r="AU630" t="str">
            <v>NULL</v>
          </cell>
          <cell r="AV630" t="str">
            <v>NULL</v>
          </cell>
          <cell r="AW630" t="str">
            <v>09-03484-1</v>
          </cell>
          <cell r="AX630" t="str">
            <v>A0B00</v>
          </cell>
          <cell r="AY630">
            <v>29</v>
          </cell>
          <cell r="AZ630">
            <v>7</v>
          </cell>
          <cell r="BA630" t="str">
            <v>107-M</v>
          </cell>
          <cell r="BB630" t="str">
            <v>NULL</v>
          </cell>
          <cell r="BC630">
            <v>6</v>
          </cell>
          <cell r="BD630">
            <v>56615</v>
          </cell>
          <cell r="BE630">
            <v>11</v>
          </cell>
          <cell r="BF630">
            <v>11756.55</v>
          </cell>
          <cell r="BG630" t="str">
            <v>N</v>
          </cell>
          <cell r="BH630" t="str">
            <v>S</v>
          </cell>
          <cell r="BI630" t="str">
            <v>N</v>
          </cell>
          <cell r="BJ630" t="str">
            <v>NULL</v>
          </cell>
          <cell r="BK630" t="str">
            <v>NULL</v>
          </cell>
          <cell r="BL630" t="str">
            <v>0916000002</v>
          </cell>
        </row>
        <row r="631">
          <cell r="T631" t="str">
            <v>HEPJ941228V76</v>
          </cell>
          <cell r="U631" t="str">
            <v>HEPJ941228MDFRDC14</v>
          </cell>
          <cell r="V631" t="str">
            <v>JOCELINE MICHELL</v>
          </cell>
          <cell r="W631" t="str">
            <v>HERNANDEZ</v>
          </cell>
          <cell r="X631" t="str">
            <v>PEDROZA</v>
          </cell>
          <cell r="Y631" t="str">
            <v>28/12/1994</v>
          </cell>
          <cell r="Z631">
            <v>2</v>
          </cell>
          <cell r="AA631" t="str">
            <v>09</v>
          </cell>
          <cell r="AB631">
            <v>700</v>
          </cell>
          <cell r="AC631" t="str">
            <v>s-tarfish10@live.com.mx</v>
          </cell>
          <cell r="AD631">
            <v>1</v>
          </cell>
          <cell r="AE631">
            <v>80159438159</v>
          </cell>
          <cell r="AF631" t="str">
            <v>NULL</v>
          </cell>
          <cell r="AG631">
            <v>0</v>
          </cell>
          <cell r="AH631" t="str">
            <v>M02105</v>
          </cell>
          <cell r="AI631">
            <v>2</v>
          </cell>
          <cell r="AJ631" t="str">
            <v>N</v>
          </cell>
          <cell r="AK631">
            <v>16</v>
          </cell>
          <cell r="AL631" t="str">
            <v>E02316011301M0203509062101823023384270</v>
          </cell>
          <cell r="AM631" t="str">
            <v>01/06/2015</v>
          </cell>
          <cell r="AN631" t="str">
            <v>NULL</v>
          </cell>
          <cell r="AO631" t="str">
            <v>01/06/2015</v>
          </cell>
          <cell r="AP631" t="str">
            <v>01/06/2015</v>
          </cell>
          <cell r="AQ631" t="str">
            <v>01/05/2020</v>
          </cell>
          <cell r="AR631" t="str">
            <v>NULL</v>
          </cell>
          <cell r="AS631" t="str">
            <v>NULL</v>
          </cell>
          <cell r="AT631" t="str">
            <v>NULL</v>
          </cell>
          <cell r="AU631" t="str">
            <v>NULL</v>
          </cell>
          <cell r="AV631" t="str">
            <v>NULL</v>
          </cell>
          <cell r="AW631" t="str">
            <v>09-03484-1</v>
          </cell>
          <cell r="AX631" t="str">
            <v>A0B00</v>
          </cell>
          <cell r="AY631">
            <v>29</v>
          </cell>
          <cell r="AZ631">
            <v>7</v>
          </cell>
          <cell r="BA631" t="str">
            <v>107-M</v>
          </cell>
          <cell r="BB631" t="str">
            <v>NULL</v>
          </cell>
          <cell r="BC631">
            <v>6</v>
          </cell>
          <cell r="BD631" t="str">
            <v>00000</v>
          </cell>
          <cell r="BE631">
            <v>11</v>
          </cell>
          <cell r="BF631">
            <v>14199.13</v>
          </cell>
          <cell r="BG631" t="str">
            <v>N</v>
          </cell>
          <cell r="BH631" t="str">
            <v>S</v>
          </cell>
          <cell r="BI631" t="str">
            <v>N</v>
          </cell>
          <cell r="BJ631" t="str">
            <v>NULL</v>
          </cell>
          <cell r="BK631" t="str">
            <v>NULL</v>
          </cell>
          <cell r="BL631" t="str">
            <v>0916000002</v>
          </cell>
        </row>
        <row r="632">
          <cell r="T632" t="str">
            <v>ROGJ960527KZ5</v>
          </cell>
          <cell r="U632" t="str">
            <v>ROGJ960527MMCDNN00</v>
          </cell>
          <cell r="V632" t="str">
            <v>JENNIFER PAOLA</v>
          </cell>
          <cell r="W632" t="str">
            <v>RODRIGUEZ</v>
          </cell>
          <cell r="X632" t="str">
            <v>GONZALEZ</v>
          </cell>
          <cell r="Y632" t="str">
            <v>27/05/1996</v>
          </cell>
          <cell r="Z632">
            <v>2</v>
          </cell>
          <cell r="AA632">
            <v>15</v>
          </cell>
          <cell r="AB632">
            <v>700</v>
          </cell>
          <cell r="AC632" t="str">
            <v>jenypaupau@gmail.com</v>
          </cell>
          <cell r="AD632">
            <v>1</v>
          </cell>
          <cell r="AE632">
            <v>80209613001</v>
          </cell>
          <cell r="AF632" t="str">
            <v>NULL</v>
          </cell>
          <cell r="AG632">
            <v>0</v>
          </cell>
          <cell r="AH632" t="str">
            <v>M02035</v>
          </cell>
          <cell r="AI632">
            <v>2</v>
          </cell>
          <cell r="AJ632" t="str">
            <v>N</v>
          </cell>
          <cell r="AK632">
            <v>16</v>
          </cell>
          <cell r="AL632" t="str">
            <v>E02316011301M0203509018230206220038163</v>
          </cell>
          <cell r="AM632" t="str">
            <v>01/08/2024</v>
          </cell>
          <cell r="AN632" t="str">
            <v>NULL</v>
          </cell>
          <cell r="AO632" t="str">
            <v>01/08/2024</v>
          </cell>
          <cell r="AP632" t="str">
            <v>01/08/2024</v>
          </cell>
          <cell r="AQ632" t="str">
            <v>08/01/2024</v>
          </cell>
          <cell r="AR632" t="str">
            <v>NULL</v>
          </cell>
          <cell r="AS632" t="str">
            <v>NULL</v>
          </cell>
          <cell r="AT632" t="str">
            <v>NULL</v>
          </cell>
          <cell r="AU632" t="str">
            <v>NULL</v>
          </cell>
          <cell r="AV632" t="str">
            <v>NULL</v>
          </cell>
          <cell r="AW632" t="str">
            <v>09-03484-1</v>
          </cell>
          <cell r="AX632" t="str">
            <v>A0B00</v>
          </cell>
          <cell r="AY632">
            <v>6</v>
          </cell>
          <cell r="AZ632">
            <v>7</v>
          </cell>
          <cell r="BA632" t="str">
            <v>107-M</v>
          </cell>
          <cell r="BB632" t="str">
            <v>NULL</v>
          </cell>
          <cell r="BC632">
            <v>6</v>
          </cell>
          <cell r="BD632">
            <v>53320</v>
          </cell>
          <cell r="BE632">
            <v>11</v>
          </cell>
          <cell r="BF632">
            <v>11965.42</v>
          </cell>
          <cell r="BG632" t="str">
            <v>N</v>
          </cell>
          <cell r="BH632" t="str">
            <v>S</v>
          </cell>
          <cell r="BI632" t="str">
            <v>N</v>
          </cell>
          <cell r="BJ632" t="str">
            <v>NULL</v>
          </cell>
          <cell r="BK632" t="str">
            <v>NULL</v>
          </cell>
          <cell r="BL632" t="str">
            <v>0916000002</v>
          </cell>
        </row>
        <row r="633">
          <cell r="T633" t="str">
            <v>OEBC710503MHA</v>
          </cell>
          <cell r="U633" t="str">
            <v>OEBC710503MDFLRR05</v>
          </cell>
          <cell r="V633" t="str">
            <v>CRUZ</v>
          </cell>
          <cell r="W633" t="str">
            <v>OLVERA</v>
          </cell>
          <cell r="X633" t="str">
            <v>BARRAGAN</v>
          </cell>
          <cell r="Y633" t="str">
            <v>03/05/1971</v>
          </cell>
          <cell r="Z633">
            <v>2</v>
          </cell>
          <cell r="AA633" t="str">
            <v>09</v>
          </cell>
          <cell r="AB633">
            <v>700</v>
          </cell>
          <cell r="AC633" t="str">
            <v>mari@hotmail.com</v>
          </cell>
          <cell r="AD633">
            <v>1</v>
          </cell>
          <cell r="AE633">
            <v>80927101826</v>
          </cell>
          <cell r="AF633" t="str">
            <v>NULL</v>
          </cell>
          <cell r="AG633">
            <v>0</v>
          </cell>
          <cell r="AH633" t="str">
            <v>M02035</v>
          </cell>
          <cell r="AI633">
            <v>2</v>
          </cell>
          <cell r="AJ633" t="str">
            <v>N</v>
          </cell>
          <cell r="AK633">
            <v>16</v>
          </cell>
          <cell r="AL633" t="str">
            <v>E0231601103M0203500018210226120917863</v>
          </cell>
          <cell r="AM633" t="str">
            <v>01/04/1993</v>
          </cell>
          <cell r="AN633" t="str">
            <v>NULL</v>
          </cell>
          <cell r="AO633" t="str">
            <v>01/04/1993</v>
          </cell>
          <cell r="AP633" t="str">
            <v>01/04/1993</v>
          </cell>
          <cell r="AQ633" t="str">
            <v>01/05/2020</v>
          </cell>
          <cell r="AR633" t="str">
            <v>NULL</v>
          </cell>
          <cell r="AS633" t="str">
            <v>NULL</v>
          </cell>
          <cell r="AT633" t="str">
            <v>NULL</v>
          </cell>
          <cell r="AU633" t="str">
            <v>NULL</v>
          </cell>
          <cell r="AV633" t="str">
            <v>NULL</v>
          </cell>
          <cell r="AW633" t="str">
            <v>09-03484-1</v>
          </cell>
          <cell r="AX633" t="str">
            <v>A0B00</v>
          </cell>
          <cell r="AY633">
            <v>20</v>
          </cell>
          <cell r="AZ633">
            <v>7</v>
          </cell>
          <cell r="BA633" t="str">
            <v>107-M</v>
          </cell>
          <cell r="BB633" t="str">
            <v>NULL</v>
          </cell>
          <cell r="BC633">
            <v>6</v>
          </cell>
          <cell r="BD633">
            <v>11360</v>
          </cell>
          <cell r="BE633">
            <v>11</v>
          </cell>
          <cell r="BF633">
            <v>11880.03</v>
          </cell>
          <cell r="BG633" t="str">
            <v>N</v>
          </cell>
          <cell r="BH633" t="str">
            <v>S</v>
          </cell>
          <cell r="BI633" t="str">
            <v>N</v>
          </cell>
          <cell r="BJ633" t="str">
            <v>NULL</v>
          </cell>
          <cell r="BK633" t="str">
            <v>NULL</v>
          </cell>
          <cell r="BL633" t="str">
            <v>0916000002</v>
          </cell>
        </row>
        <row r="634">
          <cell r="T634" t="str">
            <v>MEHK890202FA8</v>
          </cell>
          <cell r="U634" t="str">
            <v>MEHK890202MDFNRR07</v>
          </cell>
          <cell r="V634" t="str">
            <v>KARLA ITZELL</v>
          </cell>
          <cell r="W634" t="str">
            <v>MENDOZA</v>
          </cell>
          <cell r="X634" t="str">
            <v>HERNANDEZ</v>
          </cell>
          <cell r="Y634" t="str">
            <v>02/02/1989</v>
          </cell>
          <cell r="Z634">
            <v>2</v>
          </cell>
          <cell r="AA634">
            <v>9</v>
          </cell>
          <cell r="AB634">
            <v>700</v>
          </cell>
          <cell r="AC634" t="str">
            <v>karlitzell_02@live.com.mx</v>
          </cell>
          <cell r="AD634">
            <v>1</v>
          </cell>
          <cell r="AE634">
            <v>80188999553</v>
          </cell>
          <cell r="AF634" t="str">
            <v>NULL</v>
          </cell>
          <cell r="AG634">
            <v>0</v>
          </cell>
          <cell r="AH634" t="str">
            <v>M02035</v>
          </cell>
          <cell r="AI634">
            <v>2</v>
          </cell>
          <cell r="AJ634" t="str">
            <v>N</v>
          </cell>
          <cell r="AK634">
            <v>16</v>
          </cell>
          <cell r="AL634" t="str">
            <v>E02316011301M0203509062001823023423632</v>
          </cell>
          <cell r="AM634" t="str">
            <v>16/07/2018</v>
          </cell>
          <cell r="AN634" t="str">
            <v>NULL</v>
          </cell>
          <cell r="AO634" t="str">
            <v>16/07/2018</v>
          </cell>
          <cell r="AP634" t="str">
            <v>16/03/2019</v>
          </cell>
          <cell r="AQ634" t="str">
            <v>16/07/2018</v>
          </cell>
          <cell r="AR634" t="str">
            <v>NULL</v>
          </cell>
          <cell r="AS634" t="str">
            <v>NULL</v>
          </cell>
          <cell r="AT634" t="str">
            <v>NULL</v>
          </cell>
          <cell r="AU634" t="str">
            <v>NULL</v>
          </cell>
          <cell r="AV634" t="str">
            <v>NULL</v>
          </cell>
          <cell r="AW634" t="str">
            <v>09-03484-1</v>
          </cell>
          <cell r="AX634" t="str">
            <v>A0B00</v>
          </cell>
          <cell r="AY634">
            <v>29</v>
          </cell>
          <cell r="AZ634">
            <v>7</v>
          </cell>
          <cell r="BA634" t="str">
            <v>107-M</v>
          </cell>
          <cell r="BB634" t="str">
            <v>NULL</v>
          </cell>
          <cell r="BC634">
            <v>6</v>
          </cell>
          <cell r="BD634">
            <v>57130</v>
          </cell>
          <cell r="BE634">
            <v>11</v>
          </cell>
          <cell r="BF634">
            <v>11756.55</v>
          </cell>
          <cell r="BG634" t="str">
            <v>N</v>
          </cell>
          <cell r="BH634" t="str">
            <v>S</v>
          </cell>
          <cell r="BI634" t="str">
            <v>N</v>
          </cell>
          <cell r="BJ634" t="str">
            <v>NULL</v>
          </cell>
          <cell r="BK634" t="str">
            <v>NULL</v>
          </cell>
          <cell r="BL634" t="str">
            <v>0916000002</v>
          </cell>
        </row>
        <row r="635">
          <cell r="T635" t="str">
            <v>AAUM820922GF7</v>
          </cell>
          <cell r="U635" t="str">
            <v>AAUM820922MDFRVR00</v>
          </cell>
          <cell r="V635" t="str">
            <v>MERCEDES CRISTINA</v>
          </cell>
          <cell r="W635" t="str">
            <v>ARANDA</v>
          </cell>
          <cell r="X635" t="str">
            <v>UVALLE</v>
          </cell>
          <cell r="Y635" t="str">
            <v>22/09/1982</v>
          </cell>
          <cell r="Z635">
            <v>2</v>
          </cell>
          <cell r="AA635" t="str">
            <v>09</v>
          </cell>
          <cell r="AB635">
            <v>700</v>
          </cell>
          <cell r="AC635" t="str">
            <v>cristy_meche@yahoo.com.mx</v>
          </cell>
          <cell r="AD635">
            <v>1</v>
          </cell>
          <cell r="AE635">
            <v>80028237370</v>
          </cell>
          <cell r="AF635" t="str">
            <v>NULL</v>
          </cell>
          <cell r="AG635">
            <v>0</v>
          </cell>
          <cell r="AH635" t="str">
            <v>M02035</v>
          </cell>
          <cell r="AI635">
            <v>2</v>
          </cell>
          <cell r="AJ635" t="str">
            <v>N</v>
          </cell>
          <cell r="AK635">
            <v>16</v>
          </cell>
          <cell r="AL635" t="str">
            <v>E0231601103M0203500018210226180918756</v>
          </cell>
          <cell r="AM635" t="str">
            <v>01/03/2002</v>
          </cell>
          <cell r="AN635" t="str">
            <v>NULL</v>
          </cell>
          <cell r="AO635" t="str">
            <v>01/03/2002</v>
          </cell>
          <cell r="AP635" t="str">
            <v>01/03/2002</v>
          </cell>
          <cell r="AQ635" t="str">
            <v>01/05/2020</v>
          </cell>
          <cell r="AR635" t="str">
            <v>NULL</v>
          </cell>
          <cell r="AS635" t="str">
            <v>NULL</v>
          </cell>
          <cell r="AT635" t="str">
            <v>NULL</v>
          </cell>
          <cell r="AU635" t="str">
            <v>NULL</v>
          </cell>
          <cell r="AV635" t="str">
            <v>NULL</v>
          </cell>
          <cell r="AW635" t="str">
            <v>09-03484-1</v>
          </cell>
          <cell r="AX635" t="str">
            <v>A0B00</v>
          </cell>
          <cell r="AY635">
            <v>25</v>
          </cell>
          <cell r="AZ635">
            <v>7</v>
          </cell>
          <cell r="BA635" t="str">
            <v>107-M</v>
          </cell>
          <cell r="BB635" t="str">
            <v>NULL</v>
          </cell>
          <cell r="BC635">
            <v>6</v>
          </cell>
          <cell r="BD635">
            <v>15410</v>
          </cell>
          <cell r="BE635">
            <v>11</v>
          </cell>
          <cell r="BF635">
            <v>11870.17</v>
          </cell>
          <cell r="BG635" t="str">
            <v>N</v>
          </cell>
          <cell r="BH635" t="str">
            <v>S</v>
          </cell>
          <cell r="BI635" t="str">
            <v>N</v>
          </cell>
          <cell r="BJ635" t="str">
            <v>NULL</v>
          </cell>
          <cell r="BK635" t="str">
            <v>NULL</v>
          </cell>
          <cell r="BL635" t="str">
            <v>0916000002</v>
          </cell>
        </row>
        <row r="636">
          <cell r="T636" t="str">
            <v>FARB960917T49</v>
          </cell>
          <cell r="U636" t="str">
            <v>FARB960917MDFBZR01</v>
          </cell>
          <cell r="V636" t="str">
            <v>BRENDA</v>
          </cell>
          <cell r="W636" t="str">
            <v>FABELA</v>
          </cell>
          <cell r="X636" t="str">
            <v>RUIZ</v>
          </cell>
          <cell r="Y636" t="str">
            <v>17/09/1996</v>
          </cell>
          <cell r="Z636">
            <v>2</v>
          </cell>
          <cell r="AA636" t="str">
            <v>09</v>
          </cell>
          <cell r="AB636">
            <v>700</v>
          </cell>
          <cell r="AC636" t="str">
            <v>brenda.fabela.ruiz@outlook.com</v>
          </cell>
          <cell r="AD636">
            <v>1</v>
          </cell>
          <cell r="AE636">
            <v>80229626942</v>
          </cell>
          <cell r="AF636" t="str">
            <v>NULL</v>
          </cell>
          <cell r="AG636">
            <v>0</v>
          </cell>
          <cell r="AH636" t="str">
            <v>M02035</v>
          </cell>
          <cell r="AI636">
            <v>2</v>
          </cell>
          <cell r="AJ636" t="str">
            <v>N</v>
          </cell>
          <cell r="AK636">
            <v>16</v>
          </cell>
          <cell r="AL636" t="str">
            <v>E02316011301M0210509033001823023470180</v>
          </cell>
          <cell r="AM636" t="str">
            <v>16/05/2022</v>
          </cell>
          <cell r="AN636" t="str">
            <v>NULL</v>
          </cell>
          <cell r="AO636" t="str">
            <v>16/05/2022</v>
          </cell>
          <cell r="AP636" t="str">
            <v>16/05/2022</v>
          </cell>
          <cell r="AQ636" t="str">
            <v>16/05/2022</v>
          </cell>
          <cell r="AR636" t="str">
            <v>NULL</v>
          </cell>
          <cell r="AS636" t="str">
            <v>NULL</v>
          </cell>
          <cell r="AT636" t="str">
            <v>NULL</v>
          </cell>
          <cell r="AU636" t="str">
            <v>NULL</v>
          </cell>
          <cell r="AV636" t="str">
            <v>NULL</v>
          </cell>
          <cell r="AW636" t="str">
            <v>09-03484-1</v>
          </cell>
          <cell r="AX636" t="str">
            <v>A0B00</v>
          </cell>
          <cell r="AY636">
            <v>29</v>
          </cell>
          <cell r="AZ636">
            <v>7</v>
          </cell>
          <cell r="BA636" t="str">
            <v>107-M</v>
          </cell>
          <cell r="BB636" t="str">
            <v>NULL</v>
          </cell>
          <cell r="BC636">
            <v>6</v>
          </cell>
          <cell r="BD636" t="str">
            <v>00000</v>
          </cell>
          <cell r="BE636">
            <v>11</v>
          </cell>
          <cell r="BF636">
            <v>11965.42</v>
          </cell>
          <cell r="BG636" t="str">
            <v>N</v>
          </cell>
          <cell r="BH636" t="str">
            <v>S</v>
          </cell>
          <cell r="BI636" t="str">
            <v>N</v>
          </cell>
          <cell r="BJ636" t="str">
            <v>NULL</v>
          </cell>
          <cell r="BK636" t="str">
            <v>NULL</v>
          </cell>
          <cell r="BL636" t="str">
            <v>0916000002</v>
          </cell>
        </row>
        <row r="637">
          <cell r="T637" t="str">
            <v>OIJC521215462</v>
          </cell>
          <cell r="U637" t="str">
            <v>OIJC521215MPLRRR05</v>
          </cell>
          <cell r="V637" t="str">
            <v>MARIA DEL CARMEN</v>
          </cell>
          <cell r="W637" t="str">
            <v>ORTIZ</v>
          </cell>
          <cell r="X637" t="str">
            <v>JUAREZ</v>
          </cell>
          <cell r="Y637" t="str">
            <v>15/12/1952</v>
          </cell>
          <cell r="Z637">
            <v>2</v>
          </cell>
          <cell r="AA637">
            <v>21</v>
          </cell>
          <cell r="AB637">
            <v>700</v>
          </cell>
          <cell r="AC637" t="str">
            <v>elpanda1952@gmail.com</v>
          </cell>
          <cell r="AD637">
            <v>1</v>
          </cell>
          <cell r="AE637">
            <v>80885262206</v>
          </cell>
          <cell r="AF637" t="str">
            <v>NULL</v>
          </cell>
          <cell r="AG637">
            <v>0</v>
          </cell>
          <cell r="AH637" t="str">
            <v>M02035</v>
          </cell>
          <cell r="AI637">
            <v>2</v>
          </cell>
          <cell r="AJ637" t="str">
            <v>N</v>
          </cell>
          <cell r="AK637">
            <v>16</v>
          </cell>
          <cell r="AL637" t="str">
            <v>E0231601103M0203500018210226160917888</v>
          </cell>
          <cell r="AM637" t="str">
            <v>01/03/1972</v>
          </cell>
          <cell r="AN637" t="str">
            <v>NULL</v>
          </cell>
          <cell r="AO637" t="str">
            <v>01/03/1972</v>
          </cell>
          <cell r="AP637" t="str">
            <v>01/03/1972</v>
          </cell>
          <cell r="AQ637" t="str">
            <v>01/05/2020</v>
          </cell>
          <cell r="AR637" t="str">
            <v>NULL</v>
          </cell>
          <cell r="AS637" t="str">
            <v>NULL</v>
          </cell>
          <cell r="AT637" t="str">
            <v>NULL</v>
          </cell>
          <cell r="AU637" t="str">
            <v>NULL</v>
          </cell>
          <cell r="AV637" t="str">
            <v>NULL</v>
          </cell>
          <cell r="AW637" t="str">
            <v>09-03484-1</v>
          </cell>
          <cell r="AX637" t="str">
            <v>A0B00</v>
          </cell>
          <cell r="AY637">
            <v>25</v>
          </cell>
          <cell r="AZ637">
            <v>7</v>
          </cell>
          <cell r="BA637" t="str">
            <v>107-M</v>
          </cell>
          <cell r="BB637" t="str">
            <v>NULL</v>
          </cell>
          <cell r="BC637">
            <v>6</v>
          </cell>
          <cell r="BD637" t="str">
            <v>00000</v>
          </cell>
          <cell r="BE637">
            <v>11</v>
          </cell>
          <cell r="BF637">
            <v>11880.03</v>
          </cell>
          <cell r="BG637" t="str">
            <v>N</v>
          </cell>
          <cell r="BH637" t="str">
            <v>S</v>
          </cell>
          <cell r="BI637" t="str">
            <v>N</v>
          </cell>
          <cell r="BJ637" t="str">
            <v>NULL</v>
          </cell>
          <cell r="BK637" t="str">
            <v>NULL</v>
          </cell>
          <cell r="BL637" t="str">
            <v>0916000002</v>
          </cell>
        </row>
        <row r="638">
          <cell r="T638" t="str">
            <v>OILS721121QA7</v>
          </cell>
          <cell r="U638" t="str">
            <v>OILS721121MDFRPN07</v>
          </cell>
          <cell r="V638" t="str">
            <v>SANDRA</v>
          </cell>
          <cell r="W638" t="str">
            <v>ORTIZ</v>
          </cell>
          <cell r="X638" t="str">
            <v>LOPEZ</v>
          </cell>
          <cell r="Y638" t="str">
            <v>21/11/1972</v>
          </cell>
          <cell r="Z638">
            <v>2</v>
          </cell>
          <cell r="AA638" t="str">
            <v>09</v>
          </cell>
          <cell r="AB638">
            <v>700</v>
          </cell>
          <cell r="AC638" t="str">
            <v>sandy-21-08@hotmail.com</v>
          </cell>
          <cell r="AD638">
            <v>1</v>
          </cell>
          <cell r="AE638">
            <v>80987211226</v>
          </cell>
          <cell r="AF638" t="str">
            <v>NULL</v>
          </cell>
          <cell r="AG638">
            <v>0</v>
          </cell>
          <cell r="AH638" t="str">
            <v>M02035</v>
          </cell>
          <cell r="AI638">
            <v>2</v>
          </cell>
          <cell r="AJ638" t="str">
            <v>N</v>
          </cell>
          <cell r="AK638">
            <v>16</v>
          </cell>
          <cell r="AL638" t="str">
            <v>E0231601103M0203500018210226170917889</v>
          </cell>
          <cell r="AM638" t="str">
            <v>01/03/1997</v>
          </cell>
          <cell r="AN638" t="str">
            <v>NULL</v>
          </cell>
          <cell r="AO638" t="str">
            <v>01/03/1997</v>
          </cell>
          <cell r="AP638" t="str">
            <v>01/03/1997</v>
          </cell>
          <cell r="AQ638" t="str">
            <v>01/05/2020</v>
          </cell>
          <cell r="AR638" t="str">
            <v>NULL</v>
          </cell>
          <cell r="AS638" t="str">
            <v>NULL</v>
          </cell>
          <cell r="AT638" t="str">
            <v>NULL</v>
          </cell>
          <cell r="AU638" t="str">
            <v>NULL</v>
          </cell>
          <cell r="AV638" t="str">
            <v>NULL</v>
          </cell>
          <cell r="AW638" t="str">
            <v>09-03484-1</v>
          </cell>
          <cell r="AX638" t="str">
            <v>A0B00</v>
          </cell>
          <cell r="AY638">
            <v>25</v>
          </cell>
          <cell r="AZ638">
            <v>7</v>
          </cell>
          <cell r="BA638" t="str">
            <v>107-M</v>
          </cell>
          <cell r="BB638" t="str">
            <v>NULL</v>
          </cell>
          <cell r="BC638">
            <v>6</v>
          </cell>
          <cell r="BD638" t="str">
            <v>00000</v>
          </cell>
          <cell r="BE638">
            <v>11</v>
          </cell>
          <cell r="BF638">
            <v>11880.03</v>
          </cell>
          <cell r="BG638" t="str">
            <v>N</v>
          </cell>
          <cell r="BH638" t="str">
            <v>S</v>
          </cell>
          <cell r="BI638" t="str">
            <v>N</v>
          </cell>
          <cell r="BJ638" t="str">
            <v>NULL</v>
          </cell>
          <cell r="BK638" t="str">
            <v>NULL</v>
          </cell>
          <cell r="BL638" t="str">
            <v>0916000002</v>
          </cell>
        </row>
        <row r="639">
          <cell r="T639" t="str">
            <v>HEAB611231I90</v>
          </cell>
          <cell r="U639" t="str">
            <v>HEAB611231MDFRGR06</v>
          </cell>
          <cell r="V639" t="str">
            <v>BERTHA ROCIO</v>
          </cell>
          <cell r="W639" t="str">
            <v>HERNANDEZ</v>
          </cell>
          <cell r="X639" t="str">
            <v>AGUILAR</v>
          </cell>
          <cell r="Y639" t="str">
            <v>31/12/1961</v>
          </cell>
          <cell r="Z639">
            <v>2</v>
          </cell>
          <cell r="AA639" t="str">
            <v>09</v>
          </cell>
          <cell r="AB639">
            <v>700</v>
          </cell>
          <cell r="AC639" t="str">
            <v>bertha.hdz.aguilar@gmail.com</v>
          </cell>
          <cell r="AD639">
            <v>1</v>
          </cell>
          <cell r="AE639">
            <v>80926135650</v>
          </cell>
          <cell r="AF639" t="str">
            <v>NULL</v>
          </cell>
          <cell r="AG639">
            <v>0</v>
          </cell>
          <cell r="AH639" t="str">
            <v>M02035</v>
          </cell>
          <cell r="AI639">
            <v>2</v>
          </cell>
          <cell r="AJ639" t="str">
            <v>N</v>
          </cell>
          <cell r="AK639">
            <v>16</v>
          </cell>
          <cell r="AL639" t="str">
            <v>E0231601103M0203500018210226200918244</v>
          </cell>
          <cell r="AM639" t="str">
            <v>16/04/1982</v>
          </cell>
          <cell r="AN639" t="str">
            <v>NULL</v>
          </cell>
          <cell r="AO639" t="str">
            <v>16/04/1982</v>
          </cell>
          <cell r="AP639" t="str">
            <v>16/04/1982</v>
          </cell>
          <cell r="AQ639" t="str">
            <v>01/05/2020</v>
          </cell>
          <cell r="AR639" t="str">
            <v>NULL</v>
          </cell>
          <cell r="AS639" t="str">
            <v>NULL</v>
          </cell>
          <cell r="AT639" t="str">
            <v>NULL</v>
          </cell>
          <cell r="AU639" t="str">
            <v>NULL</v>
          </cell>
          <cell r="AV639" t="str">
            <v>NULL</v>
          </cell>
          <cell r="AW639" t="str">
            <v>09-03484-1</v>
          </cell>
          <cell r="AX639" t="str">
            <v>A0B00</v>
          </cell>
          <cell r="AY639">
            <v>6</v>
          </cell>
          <cell r="AZ639">
            <v>7</v>
          </cell>
          <cell r="BA639" t="str">
            <v>107-M</v>
          </cell>
          <cell r="BB639" t="str">
            <v>NULL</v>
          </cell>
          <cell r="BC639">
            <v>6</v>
          </cell>
          <cell r="BD639">
            <v>55069</v>
          </cell>
          <cell r="BE639">
            <v>11</v>
          </cell>
          <cell r="BF639">
            <v>11880.04</v>
          </cell>
          <cell r="BG639" t="str">
            <v>N</v>
          </cell>
          <cell r="BH639" t="str">
            <v>S</v>
          </cell>
          <cell r="BI639" t="str">
            <v>N</v>
          </cell>
          <cell r="BJ639" t="str">
            <v>NULL</v>
          </cell>
          <cell r="BK639" t="str">
            <v>NULL</v>
          </cell>
          <cell r="BL639" t="str">
            <v>0916000002</v>
          </cell>
        </row>
        <row r="640">
          <cell r="T640" t="str">
            <v>MOAR9908308I2</v>
          </cell>
          <cell r="U640" t="str">
            <v>MOAR990830MDFRQS06</v>
          </cell>
          <cell r="V640" t="str">
            <v>ROSA PAOLA</v>
          </cell>
          <cell r="W640" t="str">
            <v>MORALES</v>
          </cell>
          <cell r="X640" t="str">
            <v>AQUINO</v>
          </cell>
          <cell r="Y640" t="str">
            <v>30/08/1999</v>
          </cell>
          <cell r="Z640">
            <v>2</v>
          </cell>
          <cell r="AA640" t="str">
            <v>09</v>
          </cell>
          <cell r="AB640">
            <v>700</v>
          </cell>
          <cell r="AC640" t="str">
            <v>rosapa.morales@hotmail.com</v>
          </cell>
          <cell r="AD640">
            <v>1</v>
          </cell>
          <cell r="AE640" t="str">
            <v>00000000000</v>
          </cell>
          <cell r="AF640" t="str">
            <v>NULL</v>
          </cell>
          <cell r="AG640">
            <v>0</v>
          </cell>
          <cell r="AH640" t="str">
            <v>M02035</v>
          </cell>
          <cell r="AI640">
            <v>2</v>
          </cell>
          <cell r="AJ640" t="str">
            <v>N</v>
          </cell>
          <cell r="AK640">
            <v>16</v>
          </cell>
          <cell r="AL640" t="str">
            <v>E02316011301M0203509018230206320045359</v>
          </cell>
          <cell r="AM640" t="str">
            <v>16/08/2025</v>
          </cell>
          <cell r="AN640" t="str">
            <v>NULL</v>
          </cell>
          <cell r="AO640" t="str">
            <v>16/08/2025</v>
          </cell>
          <cell r="AP640" t="str">
            <v>16/08/2025</v>
          </cell>
          <cell r="AQ640" t="str">
            <v>16/08/2025</v>
          </cell>
          <cell r="AR640" t="str">
            <v>NULL</v>
          </cell>
          <cell r="AS640" t="str">
            <v>NULL</v>
          </cell>
          <cell r="AT640" t="str">
            <v>NULL</v>
          </cell>
          <cell r="AU640" t="str">
            <v>NULL</v>
          </cell>
          <cell r="AV640" t="str">
            <v>NULL</v>
          </cell>
          <cell r="AW640" t="str">
            <v>09-03484-1</v>
          </cell>
          <cell r="AX640" t="str">
            <v>A0B00</v>
          </cell>
          <cell r="AY640">
            <v>29</v>
          </cell>
          <cell r="AZ640">
            <v>99</v>
          </cell>
          <cell r="BA640" t="str">
            <v>107-M</v>
          </cell>
          <cell r="BB640" t="str">
            <v>NULL</v>
          </cell>
          <cell r="BC640">
            <v>6</v>
          </cell>
          <cell r="BD640" t="str">
            <v>00000</v>
          </cell>
          <cell r="BE640">
            <v>11</v>
          </cell>
          <cell r="BF640">
            <v>11965.42</v>
          </cell>
          <cell r="BG640" t="str">
            <v>N</v>
          </cell>
          <cell r="BH640" t="str">
            <v>S</v>
          </cell>
          <cell r="BI640" t="str">
            <v>N</v>
          </cell>
          <cell r="BJ640" t="str">
            <v>NULL</v>
          </cell>
          <cell r="BK640" t="str">
            <v>NULL</v>
          </cell>
          <cell r="BL640" t="str">
            <v>0916000002</v>
          </cell>
        </row>
        <row r="641">
          <cell r="T641" t="str">
            <v>RAAT651011HXA</v>
          </cell>
          <cell r="U641" t="str">
            <v>RAAT651011MDFMRR03</v>
          </cell>
          <cell r="V641" t="str">
            <v>MARIA TERESA</v>
          </cell>
          <cell r="W641" t="str">
            <v>RAMIREZ</v>
          </cell>
          <cell r="X641" t="str">
            <v>ARREGUIN</v>
          </cell>
          <cell r="Y641" t="str">
            <v>11/10/1965</v>
          </cell>
          <cell r="Z641">
            <v>2</v>
          </cell>
          <cell r="AA641" t="str">
            <v>09</v>
          </cell>
          <cell r="AB641">
            <v>700</v>
          </cell>
          <cell r="AC641" t="str">
            <v>mariatersaramirezarreguin@gmail.com</v>
          </cell>
          <cell r="AD641">
            <v>1</v>
          </cell>
          <cell r="AE641">
            <v>80886561812</v>
          </cell>
          <cell r="AF641" t="str">
            <v>NULL</v>
          </cell>
          <cell r="AG641">
            <v>0</v>
          </cell>
          <cell r="AH641" t="str">
            <v>M02105</v>
          </cell>
          <cell r="AI641">
            <v>2</v>
          </cell>
          <cell r="AJ641" t="str">
            <v>N</v>
          </cell>
          <cell r="AK641">
            <v>16</v>
          </cell>
          <cell r="AL641" t="str">
            <v>E0231601103M0203500018210226290917782</v>
          </cell>
          <cell r="AM641" t="str">
            <v>16/02/1993</v>
          </cell>
          <cell r="AN641" t="str">
            <v>NULL</v>
          </cell>
          <cell r="AO641" t="str">
            <v>16/02/1993</v>
          </cell>
          <cell r="AP641" t="str">
            <v>16/02/1993</v>
          </cell>
          <cell r="AQ641" t="str">
            <v>01/05/2020</v>
          </cell>
          <cell r="AR641" t="str">
            <v>NULL</v>
          </cell>
          <cell r="AS641" t="str">
            <v>NULL</v>
          </cell>
          <cell r="AT641" t="str">
            <v>NULL</v>
          </cell>
          <cell r="AU641" t="str">
            <v>NULL</v>
          </cell>
          <cell r="AV641" t="str">
            <v>NULL</v>
          </cell>
          <cell r="AW641" t="str">
            <v>09-03484-1</v>
          </cell>
          <cell r="AX641" t="str">
            <v>A0B00</v>
          </cell>
          <cell r="AY641">
            <v>25</v>
          </cell>
          <cell r="AZ641">
            <v>7</v>
          </cell>
          <cell r="BA641" t="str">
            <v>107-M</v>
          </cell>
          <cell r="BB641" t="str">
            <v>NULL</v>
          </cell>
          <cell r="BC641">
            <v>6</v>
          </cell>
          <cell r="BD641">
            <v>52210</v>
          </cell>
          <cell r="BE641">
            <v>11</v>
          </cell>
          <cell r="BF641">
            <v>14241.94</v>
          </cell>
          <cell r="BG641" t="str">
            <v>N</v>
          </cell>
          <cell r="BH641" t="str">
            <v>S</v>
          </cell>
          <cell r="BI641" t="str">
            <v>N</v>
          </cell>
          <cell r="BJ641" t="str">
            <v>NULL</v>
          </cell>
          <cell r="BK641" t="str">
            <v>NULL</v>
          </cell>
          <cell r="BL641" t="str">
            <v>0916000002</v>
          </cell>
        </row>
        <row r="642">
          <cell r="T642" t="str">
            <v>GOMJ950328JZ4</v>
          </cell>
          <cell r="U642" t="str">
            <v>GOMJ950328MDFNGS01</v>
          </cell>
          <cell r="V642" t="str">
            <v>JESSICA YEDID</v>
          </cell>
          <cell r="W642" t="str">
            <v>GONZAGA</v>
          </cell>
          <cell r="X642" t="str">
            <v>MAGUELLAR</v>
          </cell>
          <cell r="Y642" t="str">
            <v>28/03/1995</v>
          </cell>
          <cell r="Z642">
            <v>2</v>
          </cell>
          <cell r="AA642">
            <v>9</v>
          </cell>
          <cell r="AB642">
            <v>700</v>
          </cell>
          <cell r="AC642" t="str">
            <v>jessica.yedid280395@gmail.com</v>
          </cell>
          <cell r="AD642">
            <v>1</v>
          </cell>
          <cell r="AE642">
            <v>80229508173</v>
          </cell>
          <cell r="AF642" t="str">
            <v>NULL</v>
          </cell>
          <cell r="AG642">
            <v>0</v>
          </cell>
          <cell r="AH642" t="str">
            <v>M02035</v>
          </cell>
          <cell r="AI642">
            <v>2</v>
          </cell>
          <cell r="AJ642" t="str">
            <v>N</v>
          </cell>
          <cell r="AK642">
            <v>16</v>
          </cell>
          <cell r="AL642" t="str">
            <v>E02316011301M0203509063501823023468695</v>
          </cell>
          <cell r="AM642" t="str">
            <v>01/12/2021</v>
          </cell>
          <cell r="AN642" t="str">
            <v>NULL</v>
          </cell>
          <cell r="AO642" t="str">
            <v>01/12/2021</v>
          </cell>
          <cell r="AP642" t="str">
            <v>01/12/2021</v>
          </cell>
          <cell r="AQ642" t="str">
            <v>12/01/2021</v>
          </cell>
          <cell r="AR642" t="str">
            <v>NULL</v>
          </cell>
          <cell r="AS642" t="str">
            <v>NULL</v>
          </cell>
          <cell r="AT642" t="str">
            <v>NULL</v>
          </cell>
          <cell r="AU642" t="str">
            <v>NULL</v>
          </cell>
          <cell r="AV642" t="str">
            <v>NULL</v>
          </cell>
          <cell r="AW642" t="str">
            <v>09-03484-1</v>
          </cell>
          <cell r="AX642" t="str">
            <v>A0B00</v>
          </cell>
          <cell r="AY642">
            <v>29</v>
          </cell>
          <cell r="AZ642">
            <v>7</v>
          </cell>
          <cell r="BA642" t="str">
            <v>107-M</v>
          </cell>
          <cell r="BB642" t="str">
            <v>NULL</v>
          </cell>
          <cell r="BC642">
            <v>6</v>
          </cell>
          <cell r="BD642">
            <v>14490</v>
          </cell>
          <cell r="BE642">
            <v>11</v>
          </cell>
          <cell r="BF642">
            <v>11756.55</v>
          </cell>
          <cell r="BG642" t="str">
            <v>N</v>
          </cell>
          <cell r="BH642" t="str">
            <v>S</v>
          </cell>
          <cell r="BI642" t="str">
            <v>N</v>
          </cell>
          <cell r="BJ642" t="str">
            <v>NULL</v>
          </cell>
          <cell r="BK642" t="str">
            <v>NULL</v>
          </cell>
          <cell r="BL642" t="str">
            <v>0916000002</v>
          </cell>
        </row>
        <row r="643">
          <cell r="T643" t="str">
            <v>OIAD771004MR0</v>
          </cell>
          <cell r="U643" t="str">
            <v>OIAD771004MDFRLN02</v>
          </cell>
          <cell r="V643" t="str">
            <v>DIANA</v>
          </cell>
          <cell r="W643" t="str">
            <v>ORTIZ</v>
          </cell>
          <cell r="X643" t="str">
            <v>ALVAREZ</v>
          </cell>
          <cell r="Y643" t="str">
            <v>04/10/1977</v>
          </cell>
          <cell r="Z643">
            <v>2</v>
          </cell>
          <cell r="AA643" t="str">
            <v>09</v>
          </cell>
          <cell r="AB643">
            <v>700</v>
          </cell>
          <cell r="AC643" t="str">
            <v>dianaortiz40@hotmail.com</v>
          </cell>
          <cell r="AD643">
            <v>1</v>
          </cell>
          <cell r="AE643">
            <v>80037778521</v>
          </cell>
          <cell r="AF643" t="str">
            <v>NULL</v>
          </cell>
          <cell r="AG643">
            <v>0</v>
          </cell>
          <cell r="AH643" t="str">
            <v>M02035</v>
          </cell>
          <cell r="AI643">
            <v>2</v>
          </cell>
          <cell r="AJ643" t="str">
            <v>N</v>
          </cell>
          <cell r="AK643">
            <v>16</v>
          </cell>
          <cell r="AL643" t="str">
            <v>E0231601103M0203500018210226300917876</v>
          </cell>
          <cell r="AM643" t="str">
            <v>01/08/2000</v>
          </cell>
          <cell r="AN643" t="str">
            <v>NULL</v>
          </cell>
          <cell r="AO643" t="str">
            <v>01/08/2000</v>
          </cell>
          <cell r="AP643" t="str">
            <v>01/08/2000</v>
          </cell>
          <cell r="AQ643" t="str">
            <v>01/05/2020</v>
          </cell>
          <cell r="AR643" t="str">
            <v>NULL</v>
          </cell>
          <cell r="AS643" t="str">
            <v>NULL</v>
          </cell>
          <cell r="AT643" t="str">
            <v>NULL</v>
          </cell>
          <cell r="AU643" t="str">
            <v>NULL</v>
          </cell>
          <cell r="AV643" t="str">
            <v>NULL</v>
          </cell>
          <cell r="AW643" t="str">
            <v>09-03484-1</v>
          </cell>
          <cell r="AX643" t="str">
            <v>A0B00</v>
          </cell>
          <cell r="AY643">
            <v>25</v>
          </cell>
          <cell r="AZ643">
            <v>7</v>
          </cell>
          <cell r="BA643" t="str">
            <v>107-M</v>
          </cell>
          <cell r="BB643" t="str">
            <v>NULL</v>
          </cell>
          <cell r="BC643">
            <v>6</v>
          </cell>
          <cell r="BD643" t="str">
            <v>00000</v>
          </cell>
          <cell r="BE643">
            <v>11</v>
          </cell>
          <cell r="BF643">
            <v>11870.16</v>
          </cell>
          <cell r="BG643" t="str">
            <v>N</v>
          </cell>
          <cell r="BH643" t="str">
            <v>S</v>
          </cell>
          <cell r="BI643" t="str">
            <v>N</v>
          </cell>
          <cell r="BJ643" t="str">
            <v>NULL</v>
          </cell>
          <cell r="BK643" t="str">
            <v>NULL</v>
          </cell>
          <cell r="BL643" t="str">
            <v>0916000002</v>
          </cell>
        </row>
        <row r="644">
          <cell r="T644" t="str">
            <v>CORA880603LV2</v>
          </cell>
          <cell r="U644" t="str">
            <v>CORA880603MDFNML09</v>
          </cell>
          <cell r="V644" t="str">
            <v>ALEJANDRA</v>
          </cell>
          <cell r="W644" t="str">
            <v>CONTRERAS</v>
          </cell>
          <cell r="X644" t="str">
            <v>RAMIREZ</v>
          </cell>
          <cell r="Y644" t="str">
            <v>03/06/1988</v>
          </cell>
          <cell r="Z644">
            <v>2</v>
          </cell>
          <cell r="AA644" t="str">
            <v>09</v>
          </cell>
          <cell r="AB644">
            <v>700</v>
          </cell>
          <cell r="AC644" t="str">
            <v>escleogem2@live.com.mx</v>
          </cell>
          <cell r="AD644">
            <v>1</v>
          </cell>
          <cell r="AE644">
            <v>80148871924</v>
          </cell>
          <cell r="AF644" t="str">
            <v>NULL</v>
          </cell>
          <cell r="AG644">
            <v>0</v>
          </cell>
          <cell r="AH644" t="str">
            <v>M02035</v>
          </cell>
          <cell r="AI644">
            <v>2</v>
          </cell>
          <cell r="AJ644" t="str">
            <v>N</v>
          </cell>
          <cell r="AK644">
            <v>16</v>
          </cell>
          <cell r="AL644" t="str">
            <v>E02316011301M0203509064401823023398414</v>
          </cell>
          <cell r="AM644" t="str">
            <v>01/07/2013</v>
          </cell>
          <cell r="AN644" t="str">
            <v>NULL</v>
          </cell>
          <cell r="AO644" t="str">
            <v>01/07/2013</v>
          </cell>
          <cell r="AP644" t="str">
            <v>01/06/2014</v>
          </cell>
          <cell r="AQ644" t="str">
            <v>01/05/2020</v>
          </cell>
          <cell r="AR644" t="str">
            <v>NULL</v>
          </cell>
          <cell r="AS644" t="str">
            <v>NULL</v>
          </cell>
          <cell r="AT644" t="str">
            <v>NULL</v>
          </cell>
          <cell r="AU644" t="str">
            <v>NULL</v>
          </cell>
          <cell r="AV644" t="str">
            <v>NULL</v>
          </cell>
          <cell r="AW644" t="str">
            <v>09-03484-1</v>
          </cell>
          <cell r="AX644" t="str">
            <v>A0B00</v>
          </cell>
          <cell r="AY644">
            <v>20</v>
          </cell>
          <cell r="AZ644">
            <v>7</v>
          </cell>
          <cell r="BA644" t="str">
            <v>107-M</v>
          </cell>
          <cell r="BB644" t="str">
            <v>NULL</v>
          </cell>
          <cell r="BC644">
            <v>6</v>
          </cell>
          <cell r="BD644" t="str">
            <v>00000</v>
          </cell>
          <cell r="BE644">
            <v>11</v>
          </cell>
          <cell r="BF644">
            <v>11837.23</v>
          </cell>
          <cell r="BG644" t="str">
            <v>N</v>
          </cell>
          <cell r="BH644" t="str">
            <v>S</v>
          </cell>
          <cell r="BI644" t="str">
            <v>N</v>
          </cell>
          <cell r="BJ644" t="str">
            <v>NULL</v>
          </cell>
          <cell r="BK644" t="str">
            <v>NULL</v>
          </cell>
          <cell r="BL644" t="str">
            <v>0916000002</v>
          </cell>
        </row>
        <row r="645">
          <cell r="T645" t="str">
            <v>VEBM660618SM1</v>
          </cell>
          <cell r="U645" t="str">
            <v>VEBM660618MMCLRR07</v>
          </cell>
          <cell r="V645" t="str">
            <v>MARTHA</v>
          </cell>
          <cell r="W645" t="str">
            <v>VELAZQUEZ</v>
          </cell>
          <cell r="X645" t="str">
            <v>BARBA</v>
          </cell>
          <cell r="Y645" t="str">
            <v>18/06/1966</v>
          </cell>
          <cell r="Z645">
            <v>2</v>
          </cell>
          <cell r="AA645">
            <v>15</v>
          </cell>
          <cell r="AB645">
            <v>700</v>
          </cell>
          <cell r="AC645" t="str">
            <v>maveba66@hotmail.com</v>
          </cell>
          <cell r="AD645">
            <v>1</v>
          </cell>
          <cell r="AE645">
            <v>80916647904</v>
          </cell>
          <cell r="AF645" t="str">
            <v>NULL</v>
          </cell>
          <cell r="AG645">
            <v>0</v>
          </cell>
          <cell r="AH645" t="str">
            <v>M02105</v>
          </cell>
          <cell r="AI645">
            <v>2</v>
          </cell>
          <cell r="AJ645" t="str">
            <v>N</v>
          </cell>
          <cell r="AK645">
            <v>16</v>
          </cell>
          <cell r="AL645" t="str">
            <v>E0231601103M0203500018210226390917473</v>
          </cell>
          <cell r="AM645" t="str">
            <v>16/08/1986</v>
          </cell>
          <cell r="AN645" t="str">
            <v>NULL</v>
          </cell>
          <cell r="AO645" t="str">
            <v>16/06/2006</v>
          </cell>
          <cell r="AP645" t="str">
            <v>16/06/2006</v>
          </cell>
          <cell r="AQ645" t="str">
            <v>01/05/2020</v>
          </cell>
          <cell r="AR645" t="str">
            <v>NULL</v>
          </cell>
          <cell r="AS645" t="str">
            <v>NULL</v>
          </cell>
          <cell r="AT645" t="str">
            <v>NULL</v>
          </cell>
          <cell r="AU645" t="str">
            <v>NULL</v>
          </cell>
          <cell r="AV645" t="str">
            <v>NULL</v>
          </cell>
          <cell r="AW645" t="str">
            <v>09-03484-1</v>
          </cell>
          <cell r="AX645" t="str">
            <v>A0B00</v>
          </cell>
          <cell r="AY645">
            <v>29</v>
          </cell>
          <cell r="AZ645">
            <v>7</v>
          </cell>
          <cell r="BA645" t="str">
            <v>107-M</v>
          </cell>
          <cell r="BB645" t="str">
            <v>NULL</v>
          </cell>
          <cell r="BC645">
            <v>6</v>
          </cell>
          <cell r="BD645" t="str">
            <v>00000</v>
          </cell>
          <cell r="BE645">
            <v>11</v>
          </cell>
          <cell r="BF645">
            <v>14241.94</v>
          </cell>
          <cell r="BG645" t="str">
            <v>N</v>
          </cell>
          <cell r="BH645" t="str">
            <v>S</v>
          </cell>
          <cell r="BI645" t="str">
            <v>N</v>
          </cell>
          <cell r="BJ645" t="str">
            <v>NULL</v>
          </cell>
          <cell r="BK645" t="str">
            <v>NULL</v>
          </cell>
          <cell r="BL645" t="str">
            <v>0916000029</v>
          </cell>
        </row>
        <row r="646">
          <cell r="T646" t="str">
            <v>AAFE751229JH0</v>
          </cell>
          <cell r="U646" t="str">
            <v>AAFE751229MDFLNR04</v>
          </cell>
          <cell r="V646" t="str">
            <v>ERIKA YOLANDA</v>
          </cell>
          <cell r="W646" t="str">
            <v>ALVARADO</v>
          </cell>
          <cell r="X646" t="str">
            <v>FUENTES</v>
          </cell>
          <cell r="Y646" t="str">
            <v>29/12/1975</v>
          </cell>
          <cell r="Z646">
            <v>2</v>
          </cell>
          <cell r="AA646" t="str">
            <v>09</v>
          </cell>
          <cell r="AB646">
            <v>700</v>
          </cell>
          <cell r="AC646" t="str">
            <v>idba2422@hotmail.com</v>
          </cell>
          <cell r="AD646">
            <v>1</v>
          </cell>
          <cell r="AE646">
            <v>80067529992</v>
          </cell>
          <cell r="AF646" t="str">
            <v>NULL</v>
          </cell>
          <cell r="AG646">
            <v>0</v>
          </cell>
          <cell r="AH646" t="str">
            <v>M02035</v>
          </cell>
          <cell r="AI646">
            <v>2</v>
          </cell>
          <cell r="AJ646" t="str">
            <v>N</v>
          </cell>
          <cell r="AK646">
            <v>16</v>
          </cell>
          <cell r="AL646" t="str">
            <v>E02316011301M020350901823020645138078</v>
          </cell>
          <cell r="AM646" t="str">
            <v>01/04/2000</v>
          </cell>
          <cell r="AN646" t="str">
            <v>NULL</v>
          </cell>
          <cell r="AO646" t="str">
            <v>01/04/2000</v>
          </cell>
          <cell r="AP646" t="str">
            <v>01/04/2000</v>
          </cell>
          <cell r="AQ646" t="str">
            <v>01/05/2020</v>
          </cell>
          <cell r="AR646" t="str">
            <v>NULL</v>
          </cell>
          <cell r="AS646" t="str">
            <v>NULL</v>
          </cell>
          <cell r="AT646" t="str">
            <v>NULL</v>
          </cell>
          <cell r="AU646" t="str">
            <v>NULL</v>
          </cell>
          <cell r="AV646" t="str">
            <v>NULL</v>
          </cell>
          <cell r="AW646" t="str">
            <v>09-03484-1</v>
          </cell>
          <cell r="AX646" t="str">
            <v>A0B00</v>
          </cell>
          <cell r="AY646">
            <v>24</v>
          </cell>
          <cell r="AZ646">
            <v>7</v>
          </cell>
          <cell r="BA646" t="str">
            <v>107-M</v>
          </cell>
          <cell r="BB646" t="str">
            <v>NULL</v>
          </cell>
          <cell r="BC646">
            <v>6</v>
          </cell>
          <cell r="BD646">
            <v>54070</v>
          </cell>
          <cell r="BE646">
            <v>11</v>
          </cell>
          <cell r="BF646">
            <v>11880.04</v>
          </cell>
          <cell r="BG646" t="str">
            <v>N</v>
          </cell>
          <cell r="BH646" t="str">
            <v>S</v>
          </cell>
          <cell r="BI646" t="str">
            <v>N</v>
          </cell>
          <cell r="BJ646" t="str">
            <v>NULL</v>
          </cell>
          <cell r="BK646" t="str">
            <v>NULL</v>
          </cell>
          <cell r="BL646" t="str">
            <v>0916000002</v>
          </cell>
        </row>
        <row r="647">
          <cell r="T647" t="str">
            <v>LAAN780509JD3</v>
          </cell>
          <cell r="U647" t="str">
            <v>LAAN780509MDFRGN09</v>
          </cell>
          <cell r="V647" t="str">
            <v>NANCY</v>
          </cell>
          <cell r="W647" t="str">
            <v>LARA</v>
          </cell>
          <cell r="X647" t="str">
            <v>AGUILAR</v>
          </cell>
          <cell r="Y647" t="str">
            <v>09/05/1978</v>
          </cell>
          <cell r="Z647">
            <v>2</v>
          </cell>
          <cell r="AA647" t="str">
            <v>09</v>
          </cell>
          <cell r="AB647">
            <v>700</v>
          </cell>
          <cell r="AC647" t="str">
            <v>nancybu78@hotmail.com</v>
          </cell>
          <cell r="AD647">
            <v>1</v>
          </cell>
          <cell r="AE647">
            <v>80037852219</v>
          </cell>
          <cell r="AF647" t="str">
            <v>NULL</v>
          </cell>
          <cell r="AG647">
            <v>0</v>
          </cell>
          <cell r="AH647" t="str">
            <v>M02035</v>
          </cell>
          <cell r="AI647">
            <v>2</v>
          </cell>
          <cell r="AJ647" t="str">
            <v>N</v>
          </cell>
          <cell r="AK647">
            <v>16</v>
          </cell>
          <cell r="AL647" t="str">
            <v>E0231601103M0203500018210226790918173</v>
          </cell>
          <cell r="AM647" t="str">
            <v>01/03/2003</v>
          </cell>
          <cell r="AN647" t="str">
            <v>NULL</v>
          </cell>
          <cell r="AO647" t="str">
            <v>01/03/2003</v>
          </cell>
          <cell r="AP647" t="str">
            <v>01/03/2003</v>
          </cell>
          <cell r="AQ647" t="str">
            <v>01/05/2020</v>
          </cell>
          <cell r="AR647" t="str">
            <v>NULL</v>
          </cell>
          <cell r="AS647" t="str">
            <v>NULL</v>
          </cell>
          <cell r="AT647" t="str">
            <v>NULL</v>
          </cell>
          <cell r="AU647" t="str">
            <v>NULL</v>
          </cell>
          <cell r="AV647" t="str">
            <v>NULL</v>
          </cell>
          <cell r="AW647" t="str">
            <v>09-03484-1</v>
          </cell>
          <cell r="AX647" t="str">
            <v>A0B00</v>
          </cell>
          <cell r="AY647">
            <v>24</v>
          </cell>
          <cell r="AZ647">
            <v>7</v>
          </cell>
          <cell r="BA647" t="str">
            <v>107-M</v>
          </cell>
          <cell r="BB647" t="str">
            <v>NULL</v>
          </cell>
          <cell r="BC647">
            <v>6</v>
          </cell>
          <cell r="BD647" t="str">
            <v>00000</v>
          </cell>
          <cell r="BE647">
            <v>11</v>
          </cell>
          <cell r="BF647">
            <v>11870.17</v>
          </cell>
          <cell r="BG647" t="str">
            <v>N</v>
          </cell>
          <cell r="BH647" t="str">
            <v>S</v>
          </cell>
          <cell r="BI647" t="str">
            <v>N</v>
          </cell>
          <cell r="BJ647" t="str">
            <v>NULL</v>
          </cell>
          <cell r="BK647" t="str">
            <v>NULL</v>
          </cell>
          <cell r="BL647" t="str">
            <v>0916000002</v>
          </cell>
        </row>
        <row r="648">
          <cell r="T648" t="str">
            <v>TOFC671002P85</v>
          </cell>
          <cell r="U648" t="str">
            <v>TOFC671002MDFVRN02</v>
          </cell>
          <cell r="V648" t="str">
            <v>CONCEPCION</v>
          </cell>
          <cell r="W648" t="str">
            <v>TOVAR</v>
          </cell>
          <cell r="X648" t="str">
            <v>FERNANDEZ</v>
          </cell>
          <cell r="Y648" t="str">
            <v>02/10/1967</v>
          </cell>
          <cell r="Z648">
            <v>2</v>
          </cell>
          <cell r="AA648" t="str">
            <v>09</v>
          </cell>
          <cell r="AB648">
            <v>700</v>
          </cell>
          <cell r="AC648" t="str">
            <v>k.ala.05@hotmail.com</v>
          </cell>
          <cell r="AD648">
            <v>1</v>
          </cell>
          <cell r="AE648">
            <v>80906781556</v>
          </cell>
          <cell r="AF648" t="str">
            <v>NULL</v>
          </cell>
          <cell r="AG648">
            <v>0</v>
          </cell>
          <cell r="AH648" t="str">
            <v>M02035</v>
          </cell>
          <cell r="AI648">
            <v>2</v>
          </cell>
          <cell r="AJ648" t="str">
            <v>N</v>
          </cell>
          <cell r="AK648">
            <v>16</v>
          </cell>
          <cell r="AL648" t="str">
            <v>E0231601103M0203500018210226430917535</v>
          </cell>
          <cell r="AM648" t="str">
            <v>01/01/1989</v>
          </cell>
          <cell r="AN648" t="str">
            <v>NULL</v>
          </cell>
          <cell r="AO648" t="str">
            <v>01/01/1989</v>
          </cell>
          <cell r="AP648" t="str">
            <v>01/01/1989</v>
          </cell>
          <cell r="AQ648" t="str">
            <v>01/05/2020</v>
          </cell>
          <cell r="AR648" t="str">
            <v>NULL</v>
          </cell>
          <cell r="AS648" t="str">
            <v>NULL</v>
          </cell>
          <cell r="AT648" t="str">
            <v>NULL</v>
          </cell>
          <cell r="AU648" t="str">
            <v>NULL</v>
          </cell>
          <cell r="AV648" t="str">
            <v>NULL</v>
          </cell>
          <cell r="AW648" t="str">
            <v>09-03484-1</v>
          </cell>
          <cell r="AX648" t="str">
            <v>A0B00</v>
          </cell>
          <cell r="AY648">
            <v>24</v>
          </cell>
          <cell r="AZ648">
            <v>7</v>
          </cell>
          <cell r="BA648" t="str">
            <v>107-M</v>
          </cell>
          <cell r="BB648" t="str">
            <v>NULL</v>
          </cell>
          <cell r="BC648">
            <v>6</v>
          </cell>
          <cell r="BD648" t="str">
            <v>00000</v>
          </cell>
          <cell r="BE648">
            <v>11</v>
          </cell>
          <cell r="BF648">
            <v>11880.03</v>
          </cell>
          <cell r="BG648" t="str">
            <v>N</v>
          </cell>
          <cell r="BH648" t="str">
            <v>S</v>
          </cell>
          <cell r="BI648" t="str">
            <v>N</v>
          </cell>
          <cell r="BJ648" t="str">
            <v>NULL</v>
          </cell>
          <cell r="BK648" t="str">
            <v>NULL</v>
          </cell>
          <cell r="BL648" t="str">
            <v>0916000002</v>
          </cell>
        </row>
        <row r="649">
          <cell r="T649" t="str">
            <v>BAMT6910035A5</v>
          </cell>
          <cell r="U649" t="str">
            <v>BAMT691003MDFSNR02</v>
          </cell>
          <cell r="V649" t="str">
            <v>TERESA</v>
          </cell>
          <cell r="W649" t="str">
            <v>BASULTO</v>
          </cell>
          <cell r="X649" t="str">
            <v>MANDUJANO</v>
          </cell>
          <cell r="Y649" t="str">
            <v>03/10/1969</v>
          </cell>
          <cell r="Z649">
            <v>2</v>
          </cell>
          <cell r="AA649" t="str">
            <v>09</v>
          </cell>
          <cell r="AB649">
            <v>700</v>
          </cell>
          <cell r="AC649" t="str">
            <v>teresa.basultoman@gmail.com</v>
          </cell>
          <cell r="AD649">
            <v>1</v>
          </cell>
          <cell r="AE649">
            <v>80026931404</v>
          </cell>
          <cell r="AF649" t="str">
            <v>NULL</v>
          </cell>
          <cell r="AG649">
            <v>0</v>
          </cell>
          <cell r="AH649" t="str">
            <v>M02035</v>
          </cell>
          <cell r="AI649">
            <v>2</v>
          </cell>
          <cell r="AJ649" t="str">
            <v>N</v>
          </cell>
          <cell r="AK649">
            <v>16</v>
          </cell>
          <cell r="AL649" t="str">
            <v>E0231601103M0203500018210226760918711</v>
          </cell>
          <cell r="AM649" t="str">
            <v>16/07/2002</v>
          </cell>
          <cell r="AN649" t="str">
            <v>NULL</v>
          </cell>
          <cell r="AO649" t="str">
            <v>16/07/2002</v>
          </cell>
          <cell r="AP649" t="str">
            <v>16/07/2002</v>
          </cell>
          <cell r="AQ649" t="str">
            <v>01/05/2020</v>
          </cell>
          <cell r="AR649" t="str">
            <v>NULL</v>
          </cell>
          <cell r="AS649" t="str">
            <v>NULL</v>
          </cell>
          <cell r="AT649" t="str">
            <v>NULL</v>
          </cell>
          <cell r="AU649" t="str">
            <v>NULL</v>
          </cell>
          <cell r="AV649" t="str">
            <v>NULL</v>
          </cell>
          <cell r="AW649" t="str">
            <v>09-03484-1</v>
          </cell>
          <cell r="AX649" t="str">
            <v>A0B00</v>
          </cell>
          <cell r="AY649">
            <v>25</v>
          </cell>
          <cell r="AZ649">
            <v>7</v>
          </cell>
          <cell r="BA649" t="str">
            <v>107-M</v>
          </cell>
          <cell r="BB649" t="str">
            <v>NULL</v>
          </cell>
          <cell r="BC649">
            <v>6</v>
          </cell>
          <cell r="BD649" t="str">
            <v>00000</v>
          </cell>
          <cell r="BE649">
            <v>11</v>
          </cell>
          <cell r="BF649">
            <v>11870.17</v>
          </cell>
          <cell r="BG649" t="str">
            <v>N</v>
          </cell>
          <cell r="BH649" t="str">
            <v>S</v>
          </cell>
          <cell r="BI649" t="str">
            <v>N</v>
          </cell>
          <cell r="BJ649" t="str">
            <v>NULL</v>
          </cell>
          <cell r="BK649" t="str">
            <v>NULL</v>
          </cell>
          <cell r="BL649" t="str">
            <v>0916000002</v>
          </cell>
        </row>
        <row r="650">
          <cell r="T650" t="str">
            <v>GURA750410SYA</v>
          </cell>
          <cell r="U650" t="str">
            <v>GURA750410MDFZYL00</v>
          </cell>
          <cell r="V650" t="str">
            <v>ALMA ROSA</v>
          </cell>
          <cell r="W650" t="str">
            <v>GUZMAN</v>
          </cell>
          <cell r="X650" t="str">
            <v>REYES</v>
          </cell>
          <cell r="Y650" t="str">
            <v>10/04/1975</v>
          </cell>
          <cell r="Z650">
            <v>2</v>
          </cell>
          <cell r="AA650" t="str">
            <v>09</v>
          </cell>
          <cell r="AB650">
            <v>700</v>
          </cell>
          <cell r="AC650" t="str">
            <v>netquezada123@gmail.com</v>
          </cell>
          <cell r="AD650">
            <v>1</v>
          </cell>
          <cell r="AE650">
            <v>80987532373</v>
          </cell>
          <cell r="AF650" t="str">
            <v>NULL</v>
          </cell>
          <cell r="AG650">
            <v>0</v>
          </cell>
          <cell r="AH650" t="str">
            <v>M02035</v>
          </cell>
          <cell r="AI650">
            <v>2</v>
          </cell>
          <cell r="AJ650" t="str">
            <v>N</v>
          </cell>
          <cell r="AK650">
            <v>16</v>
          </cell>
          <cell r="AL650" t="str">
            <v>E0231601103M0203500018210225570918331</v>
          </cell>
          <cell r="AM650" t="str">
            <v>16/02/1998</v>
          </cell>
          <cell r="AN650" t="str">
            <v>NULL</v>
          </cell>
          <cell r="AO650" t="str">
            <v>16/02/1998</v>
          </cell>
          <cell r="AP650" t="str">
            <v>16/02/1998</v>
          </cell>
          <cell r="AQ650" t="str">
            <v>01/05/2020</v>
          </cell>
          <cell r="AR650" t="str">
            <v>NULL</v>
          </cell>
          <cell r="AS650" t="str">
            <v>NULL</v>
          </cell>
          <cell r="AT650" t="str">
            <v>NULL</v>
          </cell>
          <cell r="AU650" t="str">
            <v>NULL</v>
          </cell>
          <cell r="AV650" t="str">
            <v>NULL</v>
          </cell>
          <cell r="AW650" t="str">
            <v>09-03484-1</v>
          </cell>
          <cell r="AX650" t="str">
            <v>A0B00</v>
          </cell>
          <cell r="AY650">
            <v>25</v>
          </cell>
          <cell r="AZ650">
            <v>6</v>
          </cell>
          <cell r="BA650" t="str">
            <v>107-M</v>
          </cell>
          <cell r="BB650" t="str">
            <v>NULL</v>
          </cell>
          <cell r="BC650">
            <v>6</v>
          </cell>
          <cell r="BD650" t="str">
            <v>00000</v>
          </cell>
          <cell r="BE650">
            <v>11</v>
          </cell>
          <cell r="BF650">
            <v>11880.04</v>
          </cell>
          <cell r="BG650" t="str">
            <v>N</v>
          </cell>
          <cell r="BH650" t="str">
            <v>S</v>
          </cell>
          <cell r="BI650" t="str">
            <v>N</v>
          </cell>
          <cell r="BJ650" t="str">
            <v>NULL</v>
          </cell>
          <cell r="BK650" t="str">
            <v>NULL</v>
          </cell>
          <cell r="BL650" t="str">
            <v>0916000002</v>
          </cell>
        </row>
        <row r="651">
          <cell r="T651" t="str">
            <v>HEHI680908GY0</v>
          </cell>
          <cell r="U651" t="str">
            <v>HEHI680908MVZRRR03</v>
          </cell>
          <cell r="V651" t="str">
            <v>IRMA ARACELI</v>
          </cell>
          <cell r="W651" t="str">
            <v>HERNANDEZ</v>
          </cell>
          <cell r="X651" t="str">
            <v>HERRERA</v>
          </cell>
          <cell r="Y651" t="str">
            <v>08/09/1968</v>
          </cell>
          <cell r="Z651">
            <v>2</v>
          </cell>
          <cell r="AA651">
            <v>30</v>
          </cell>
          <cell r="AB651">
            <v>700</v>
          </cell>
          <cell r="AC651" t="str">
            <v>irma_hernandez_herrerahdz@hotmail.com</v>
          </cell>
          <cell r="AD651">
            <v>1</v>
          </cell>
          <cell r="AE651">
            <v>80006842142</v>
          </cell>
          <cell r="AF651" t="str">
            <v>NULL</v>
          </cell>
          <cell r="AG651">
            <v>0</v>
          </cell>
          <cell r="AH651" t="str">
            <v>M02035</v>
          </cell>
          <cell r="AI651">
            <v>2</v>
          </cell>
          <cell r="AJ651" t="str">
            <v>N</v>
          </cell>
          <cell r="AK651">
            <v>16</v>
          </cell>
          <cell r="AL651" t="str">
            <v>E02316011301M020350901823020642149864</v>
          </cell>
          <cell r="AM651" t="str">
            <v>16/09/2000</v>
          </cell>
          <cell r="AN651" t="str">
            <v>NULL</v>
          </cell>
          <cell r="AO651" t="str">
            <v>16/09/2000</v>
          </cell>
          <cell r="AP651" t="str">
            <v>16/09/2000</v>
          </cell>
          <cell r="AQ651" t="str">
            <v>01/05/2020</v>
          </cell>
          <cell r="AR651" t="str">
            <v>NULL</v>
          </cell>
          <cell r="AS651" t="str">
            <v>NULL</v>
          </cell>
          <cell r="AT651" t="str">
            <v>NULL</v>
          </cell>
          <cell r="AU651" t="str">
            <v>NULL</v>
          </cell>
          <cell r="AV651" t="str">
            <v>NULL</v>
          </cell>
          <cell r="AW651" t="str">
            <v>09-03484-1</v>
          </cell>
          <cell r="AX651" t="str">
            <v>A0B00</v>
          </cell>
          <cell r="AY651">
            <v>25</v>
          </cell>
          <cell r="AZ651">
            <v>7</v>
          </cell>
          <cell r="BA651" t="str">
            <v>107-M</v>
          </cell>
          <cell r="BB651" t="str">
            <v>NULL</v>
          </cell>
          <cell r="BC651">
            <v>6</v>
          </cell>
          <cell r="BD651">
            <v>55450</v>
          </cell>
          <cell r="BE651">
            <v>11</v>
          </cell>
          <cell r="BF651">
            <v>11870.18</v>
          </cell>
          <cell r="BG651" t="str">
            <v>N</v>
          </cell>
          <cell r="BH651" t="str">
            <v>S</v>
          </cell>
          <cell r="BI651" t="str">
            <v>N</v>
          </cell>
          <cell r="BJ651" t="str">
            <v>NULL</v>
          </cell>
          <cell r="BK651" t="str">
            <v>NULL</v>
          </cell>
          <cell r="BL651" t="str">
            <v>0916000002</v>
          </cell>
        </row>
        <row r="652">
          <cell r="T652" t="str">
            <v>MOVB9506117Z2</v>
          </cell>
          <cell r="U652" t="str">
            <v>MOVB950611MDFRZR01</v>
          </cell>
          <cell r="V652" t="str">
            <v>BRENDA JAZIVE</v>
          </cell>
          <cell r="W652" t="str">
            <v>MORALES</v>
          </cell>
          <cell r="X652" t="str">
            <v>VIZUET</v>
          </cell>
          <cell r="Y652" t="str">
            <v>11/06/1995</v>
          </cell>
          <cell r="Z652">
            <v>2</v>
          </cell>
          <cell r="AA652" t="str">
            <v>09</v>
          </cell>
          <cell r="AB652">
            <v>700</v>
          </cell>
          <cell r="AC652" t="str">
            <v>mo242357@uaeh.edu.mx</v>
          </cell>
          <cell r="AD652">
            <v>1</v>
          </cell>
          <cell r="AE652">
            <v>80209527680</v>
          </cell>
          <cell r="AF652" t="str">
            <v>NULL</v>
          </cell>
          <cell r="AG652">
            <v>0</v>
          </cell>
          <cell r="AH652" t="str">
            <v>M02105</v>
          </cell>
          <cell r="AI652">
            <v>2</v>
          </cell>
          <cell r="AJ652" t="str">
            <v>N</v>
          </cell>
          <cell r="AK652">
            <v>16</v>
          </cell>
          <cell r="AL652" t="str">
            <v>E02316011301M0203509056501823023437673</v>
          </cell>
          <cell r="AM652" t="str">
            <v>01/04/2020</v>
          </cell>
          <cell r="AN652" t="str">
            <v>NULL</v>
          </cell>
          <cell r="AO652" t="str">
            <v>01/04/2020</v>
          </cell>
          <cell r="AP652" t="str">
            <v>01/04/2020</v>
          </cell>
          <cell r="AQ652" t="str">
            <v>04/01/2020</v>
          </cell>
          <cell r="AR652" t="str">
            <v>NULL</v>
          </cell>
          <cell r="AS652" t="str">
            <v>NULL</v>
          </cell>
          <cell r="AT652" t="str">
            <v>NULL</v>
          </cell>
          <cell r="AU652" t="str">
            <v>NULL</v>
          </cell>
          <cell r="AV652" t="str">
            <v>NULL</v>
          </cell>
          <cell r="AW652" t="str">
            <v>09-03484-1</v>
          </cell>
          <cell r="AX652" t="str">
            <v>A0B00</v>
          </cell>
          <cell r="AY652">
            <v>29</v>
          </cell>
          <cell r="AZ652">
            <v>7</v>
          </cell>
          <cell r="BA652" t="str">
            <v>107-M</v>
          </cell>
          <cell r="BB652" t="str">
            <v>NULL</v>
          </cell>
          <cell r="BC652">
            <v>6</v>
          </cell>
          <cell r="BD652" t="str">
            <v>00000</v>
          </cell>
          <cell r="BE652">
            <v>11</v>
          </cell>
          <cell r="BF652">
            <v>14118.46</v>
          </cell>
          <cell r="BG652" t="str">
            <v>N</v>
          </cell>
          <cell r="BH652" t="str">
            <v>S</v>
          </cell>
          <cell r="BI652" t="str">
            <v>N</v>
          </cell>
          <cell r="BJ652" t="str">
            <v>NULL</v>
          </cell>
          <cell r="BK652" t="str">
            <v>NULL</v>
          </cell>
          <cell r="BL652" t="str">
            <v>0916000002</v>
          </cell>
        </row>
        <row r="653">
          <cell r="T653" t="str">
            <v>SEAA9608298E4</v>
          </cell>
          <cell r="U653" t="str">
            <v>SEAA960829MDFGLN07</v>
          </cell>
          <cell r="V653" t="str">
            <v>ANA LAURA</v>
          </cell>
          <cell r="W653" t="str">
            <v>SEGURA</v>
          </cell>
          <cell r="X653" t="str">
            <v>ALEGRIA</v>
          </cell>
          <cell r="Y653" t="str">
            <v>29/08/1996</v>
          </cell>
          <cell r="Z653">
            <v>2</v>
          </cell>
          <cell r="AA653" t="str">
            <v>09</v>
          </cell>
          <cell r="AB653">
            <v>700</v>
          </cell>
          <cell r="AC653" t="str">
            <v>analausegura2908@gmail.com</v>
          </cell>
          <cell r="AD653">
            <v>1</v>
          </cell>
          <cell r="AE653" t="str">
            <v>00000000000</v>
          </cell>
          <cell r="AF653" t="str">
            <v>NULL</v>
          </cell>
          <cell r="AG653">
            <v>0</v>
          </cell>
          <cell r="AH653" t="str">
            <v>M02035</v>
          </cell>
          <cell r="AI653">
            <v>2</v>
          </cell>
          <cell r="AJ653" t="str">
            <v>N</v>
          </cell>
          <cell r="AK653">
            <v>16</v>
          </cell>
          <cell r="AL653" t="str">
            <v>E02316011301M0203509018230206380045397</v>
          </cell>
          <cell r="AM653" t="str">
            <v>16/08/2025</v>
          </cell>
          <cell r="AN653" t="str">
            <v>NULL</v>
          </cell>
          <cell r="AO653" t="str">
            <v>16/08/2025</v>
          </cell>
          <cell r="AP653" t="str">
            <v>16/08/2025</v>
          </cell>
          <cell r="AQ653" t="str">
            <v>16/08/2025</v>
          </cell>
          <cell r="AR653" t="str">
            <v>NULL</v>
          </cell>
          <cell r="AS653" t="str">
            <v>NULL</v>
          </cell>
          <cell r="AT653" t="str">
            <v>NULL</v>
          </cell>
          <cell r="AU653" t="str">
            <v>NULL</v>
          </cell>
          <cell r="AV653" t="str">
            <v>NULL</v>
          </cell>
          <cell r="AW653" t="str">
            <v>09-03484-1</v>
          </cell>
          <cell r="AX653" t="str">
            <v>A0B00</v>
          </cell>
          <cell r="AY653">
            <v>29</v>
          </cell>
          <cell r="AZ653">
            <v>99</v>
          </cell>
          <cell r="BA653" t="str">
            <v>107-M</v>
          </cell>
          <cell r="BB653" t="str">
            <v>NULL</v>
          </cell>
          <cell r="BC653">
            <v>6</v>
          </cell>
          <cell r="BD653">
            <v>55450</v>
          </cell>
          <cell r="BE653">
            <v>11</v>
          </cell>
          <cell r="BF653">
            <v>11965.42</v>
          </cell>
          <cell r="BG653" t="str">
            <v>N</v>
          </cell>
          <cell r="BH653" t="str">
            <v>S</v>
          </cell>
          <cell r="BI653" t="str">
            <v>N</v>
          </cell>
          <cell r="BJ653" t="str">
            <v>NULL</v>
          </cell>
          <cell r="BK653" t="str">
            <v>NULL</v>
          </cell>
          <cell r="BL653" t="str">
            <v>0916000002</v>
          </cell>
        </row>
        <row r="654">
          <cell r="T654" t="str">
            <v>FUPM870623IE1</v>
          </cell>
          <cell r="U654" t="str">
            <v>FUPM870623HDFNSR09</v>
          </cell>
          <cell r="V654" t="str">
            <v>MARCO ANTONIO</v>
          </cell>
          <cell r="W654" t="str">
            <v>FUENTES</v>
          </cell>
          <cell r="X654" t="str">
            <v>POSADAS</v>
          </cell>
          <cell r="Y654" t="str">
            <v>23/06/1987</v>
          </cell>
          <cell r="Z654">
            <v>1</v>
          </cell>
          <cell r="AA654" t="str">
            <v>09</v>
          </cell>
          <cell r="AB654">
            <v>700</v>
          </cell>
          <cell r="AC654" t="str">
            <v>lafortaleza18@hotmail.com</v>
          </cell>
          <cell r="AD654">
            <v>1</v>
          </cell>
          <cell r="AE654">
            <v>80138773672</v>
          </cell>
          <cell r="AF654" t="str">
            <v>NULL</v>
          </cell>
          <cell r="AG654">
            <v>0</v>
          </cell>
          <cell r="AH654" t="str">
            <v>M02035</v>
          </cell>
          <cell r="AI654">
            <v>2</v>
          </cell>
          <cell r="AJ654" t="str">
            <v>N</v>
          </cell>
          <cell r="AK654">
            <v>16</v>
          </cell>
          <cell r="AL654" t="str">
            <v>E02316011301M0203509057101823023465320</v>
          </cell>
          <cell r="AM654" t="str">
            <v>01/08/2011</v>
          </cell>
          <cell r="AN654" t="str">
            <v>NULL</v>
          </cell>
          <cell r="AO654" t="str">
            <v>01/08/2011</v>
          </cell>
          <cell r="AP654" t="str">
            <v>01/04/2019</v>
          </cell>
          <cell r="AQ654" t="str">
            <v>01/05/2020</v>
          </cell>
          <cell r="AR654" t="str">
            <v>NULL</v>
          </cell>
          <cell r="AS654" t="str">
            <v>NULL</v>
          </cell>
          <cell r="AT654" t="str">
            <v>NULL</v>
          </cell>
          <cell r="AU654" t="str">
            <v>NULL</v>
          </cell>
          <cell r="AV654" t="str">
            <v>NULL</v>
          </cell>
          <cell r="AW654" t="str">
            <v>09-03484-1</v>
          </cell>
          <cell r="AX654" t="str">
            <v>A0B00</v>
          </cell>
          <cell r="AY654">
            <v>21</v>
          </cell>
          <cell r="AZ654">
            <v>7</v>
          </cell>
          <cell r="BA654" t="str">
            <v>107-M</v>
          </cell>
          <cell r="BB654" t="str">
            <v>NULL</v>
          </cell>
          <cell r="BC654">
            <v>6</v>
          </cell>
          <cell r="BD654">
            <v>54935</v>
          </cell>
          <cell r="BE654">
            <v>11</v>
          </cell>
          <cell r="BF654">
            <v>11756.55</v>
          </cell>
          <cell r="BG654" t="str">
            <v>N</v>
          </cell>
          <cell r="BH654" t="str">
            <v>S</v>
          </cell>
          <cell r="BI654" t="str">
            <v>N</v>
          </cell>
          <cell r="BJ654" t="str">
            <v>NULL</v>
          </cell>
          <cell r="BK654" t="str">
            <v>NULL</v>
          </cell>
          <cell r="BL654" t="str">
            <v>0916000002</v>
          </cell>
        </row>
        <row r="655">
          <cell r="T655" t="str">
            <v>AAMM860426IC0</v>
          </cell>
          <cell r="U655" t="str">
            <v>AAMM860426MDFLRR02</v>
          </cell>
          <cell r="V655" t="str">
            <v>MIREYA</v>
          </cell>
          <cell r="W655" t="str">
            <v>ALVARADO</v>
          </cell>
          <cell r="X655" t="str">
            <v>MORAN</v>
          </cell>
          <cell r="Y655" t="str">
            <v>26/04/1986</v>
          </cell>
          <cell r="Z655">
            <v>2</v>
          </cell>
          <cell r="AA655" t="str">
            <v>09</v>
          </cell>
          <cell r="AB655">
            <v>700</v>
          </cell>
          <cell r="AC655" t="str">
            <v>banqueteselimperio@gmail.com</v>
          </cell>
          <cell r="AD655">
            <v>1</v>
          </cell>
          <cell r="AE655">
            <v>80138620606</v>
          </cell>
          <cell r="AF655" t="str">
            <v>NULL</v>
          </cell>
          <cell r="AG655">
            <v>0</v>
          </cell>
          <cell r="AH655" t="str">
            <v>M02035</v>
          </cell>
          <cell r="AI655">
            <v>2</v>
          </cell>
          <cell r="AJ655" t="str">
            <v>N</v>
          </cell>
          <cell r="AK655">
            <v>16</v>
          </cell>
          <cell r="AL655" t="str">
            <v>E02316011301M0203509056001823023411100</v>
          </cell>
          <cell r="AM655" t="str">
            <v>01/04/2011</v>
          </cell>
          <cell r="AN655" t="str">
            <v>NULL</v>
          </cell>
          <cell r="AO655" t="str">
            <v>01/04/2011</v>
          </cell>
          <cell r="AP655" t="str">
            <v>01/04/2011</v>
          </cell>
          <cell r="AQ655" t="str">
            <v>01/05/2020</v>
          </cell>
          <cell r="AR655" t="str">
            <v>NULL</v>
          </cell>
          <cell r="AS655" t="str">
            <v>NULL</v>
          </cell>
          <cell r="AT655" t="str">
            <v>NULL</v>
          </cell>
          <cell r="AU655" t="str">
            <v>NULL</v>
          </cell>
          <cell r="AV655" t="str">
            <v>NULL</v>
          </cell>
          <cell r="AW655" t="str">
            <v>09-03484-1</v>
          </cell>
          <cell r="AX655" t="str">
            <v>A0B00</v>
          </cell>
          <cell r="AY655">
            <v>25</v>
          </cell>
          <cell r="AZ655">
            <v>7</v>
          </cell>
          <cell r="BA655" t="str">
            <v>107-M</v>
          </cell>
          <cell r="BB655" t="str">
            <v>NULL</v>
          </cell>
          <cell r="BC655">
            <v>6</v>
          </cell>
          <cell r="BD655">
            <v>57700</v>
          </cell>
          <cell r="BE655">
            <v>11</v>
          </cell>
          <cell r="BF655">
            <v>11837.23</v>
          </cell>
          <cell r="BG655" t="str">
            <v>N</v>
          </cell>
          <cell r="BH655" t="str">
            <v>S</v>
          </cell>
          <cell r="BI655" t="str">
            <v>N</v>
          </cell>
          <cell r="BJ655" t="str">
            <v>NULL</v>
          </cell>
          <cell r="BK655" t="str">
            <v>NULL</v>
          </cell>
          <cell r="BL655" t="str">
            <v>0916000002</v>
          </cell>
        </row>
        <row r="656">
          <cell r="T656" t="str">
            <v>NATS650930CM5</v>
          </cell>
          <cell r="U656" t="str">
            <v>NATS650930MDFVRF09</v>
          </cell>
          <cell r="V656" t="str">
            <v>SOFIA</v>
          </cell>
          <cell r="W656" t="str">
            <v>NAVARRETE</v>
          </cell>
          <cell r="X656" t="str">
            <v>TREJO</v>
          </cell>
          <cell r="Y656" t="str">
            <v>30/09/1965</v>
          </cell>
          <cell r="Z656">
            <v>2</v>
          </cell>
          <cell r="AA656" t="str">
            <v>09</v>
          </cell>
          <cell r="AB656">
            <v>700</v>
          </cell>
          <cell r="AC656" t="str">
            <v>navarretetrejosofia@hotmail.com</v>
          </cell>
          <cell r="AD656">
            <v>1</v>
          </cell>
          <cell r="AE656">
            <v>80886505116</v>
          </cell>
          <cell r="AF656" t="str">
            <v>NULL</v>
          </cell>
          <cell r="AG656">
            <v>0</v>
          </cell>
          <cell r="AH656" t="str">
            <v>M02035</v>
          </cell>
          <cell r="AI656">
            <v>2</v>
          </cell>
          <cell r="AJ656" t="str">
            <v>N</v>
          </cell>
          <cell r="AK656">
            <v>16</v>
          </cell>
          <cell r="AL656" t="str">
            <v>E0231601103M0203500018210226100917945</v>
          </cell>
          <cell r="AM656" t="str">
            <v>16/01/1993</v>
          </cell>
          <cell r="AN656" t="str">
            <v>NULL</v>
          </cell>
          <cell r="AO656" t="str">
            <v>16/01/1993</v>
          </cell>
          <cell r="AP656" t="str">
            <v>16/01/1993</v>
          </cell>
          <cell r="AQ656" t="str">
            <v>01/05/2020</v>
          </cell>
          <cell r="AR656" t="str">
            <v>NULL</v>
          </cell>
          <cell r="AS656" t="str">
            <v>NULL</v>
          </cell>
          <cell r="AT656" t="str">
            <v>NULL</v>
          </cell>
          <cell r="AU656" t="str">
            <v>NULL</v>
          </cell>
          <cell r="AV656" t="str">
            <v>NULL</v>
          </cell>
          <cell r="AW656" t="str">
            <v>09-03484-1</v>
          </cell>
          <cell r="AX656" t="str">
            <v>A0B00</v>
          </cell>
          <cell r="AY656">
            <v>25</v>
          </cell>
          <cell r="AZ656">
            <v>7</v>
          </cell>
          <cell r="BA656" t="str">
            <v>107-M</v>
          </cell>
          <cell r="BB656" t="str">
            <v>NULL</v>
          </cell>
          <cell r="BC656">
            <v>6</v>
          </cell>
          <cell r="BD656" t="str">
            <v>00000</v>
          </cell>
          <cell r="BE656">
            <v>11</v>
          </cell>
          <cell r="BF656">
            <v>11880.03</v>
          </cell>
          <cell r="BG656" t="str">
            <v>N</v>
          </cell>
          <cell r="BH656" t="str">
            <v>S</v>
          </cell>
          <cell r="BI656" t="str">
            <v>N</v>
          </cell>
          <cell r="BJ656" t="str">
            <v>NULL</v>
          </cell>
          <cell r="BK656" t="str">
            <v>NULL</v>
          </cell>
          <cell r="BL656" t="str">
            <v>0916000002</v>
          </cell>
        </row>
        <row r="657">
          <cell r="T657" t="str">
            <v>CUAL851213QP4</v>
          </cell>
          <cell r="U657" t="str">
            <v>CUAL851213MDFRRZ07</v>
          </cell>
          <cell r="V657" t="str">
            <v>LIZ IXTZEL</v>
          </cell>
          <cell r="W657" t="str">
            <v>CRUZ</v>
          </cell>
          <cell r="X657" t="str">
            <v>ARENAS</v>
          </cell>
          <cell r="Y657" t="str">
            <v>13/12/1985</v>
          </cell>
          <cell r="Z657">
            <v>2</v>
          </cell>
          <cell r="AA657" t="str">
            <v>09</v>
          </cell>
          <cell r="AB657">
            <v>700</v>
          </cell>
          <cell r="AC657" t="str">
            <v>jejeje_3113@hotmail.com</v>
          </cell>
          <cell r="AD657">
            <v>1</v>
          </cell>
          <cell r="AE657">
            <v>80178543205</v>
          </cell>
          <cell r="AF657" t="str">
            <v>NULL</v>
          </cell>
          <cell r="AG657">
            <v>0</v>
          </cell>
          <cell r="AH657" t="str">
            <v>M02035</v>
          </cell>
          <cell r="AI657">
            <v>2</v>
          </cell>
          <cell r="AJ657" t="str">
            <v>N</v>
          </cell>
          <cell r="AK657">
            <v>16</v>
          </cell>
          <cell r="AL657" t="str">
            <v>E02316011301M0203509048001823023385238</v>
          </cell>
          <cell r="AM657" t="str">
            <v>16/10/2014</v>
          </cell>
          <cell r="AN657" t="str">
            <v>NULL</v>
          </cell>
          <cell r="AO657" t="str">
            <v>16/10/2014</v>
          </cell>
          <cell r="AP657" t="str">
            <v>16/10/2014</v>
          </cell>
          <cell r="AQ657" t="str">
            <v>01/05/2020</v>
          </cell>
          <cell r="AR657" t="str">
            <v>NULL</v>
          </cell>
          <cell r="AS657" t="str">
            <v>NULL</v>
          </cell>
          <cell r="AT657" t="str">
            <v>NULL</v>
          </cell>
          <cell r="AU657" t="str">
            <v>NULL</v>
          </cell>
          <cell r="AV657" t="str">
            <v>NULL</v>
          </cell>
          <cell r="AW657" t="str">
            <v>09-03484-1</v>
          </cell>
          <cell r="AX657" t="str">
            <v>A0B00</v>
          </cell>
          <cell r="AY657">
            <v>9</v>
          </cell>
          <cell r="AZ657">
            <v>7</v>
          </cell>
          <cell r="BA657" t="str">
            <v>107-M</v>
          </cell>
          <cell r="BB657" t="str">
            <v>NULL</v>
          </cell>
          <cell r="BC657">
            <v>6</v>
          </cell>
          <cell r="BD657">
            <v>55310</v>
          </cell>
          <cell r="BE657">
            <v>11</v>
          </cell>
          <cell r="BF657">
            <v>11837.23</v>
          </cell>
          <cell r="BG657" t="str">
            <v>N</v>
          </cell>
          <cell r="BH657" t="str">
            <v>S</v>
          </cell>
          <cell r="BI657" t="str">
            <v>N</v>
          </cell>
          <cell r="BJ657" t="str">
            <v>NULL</v>
          </cell>
          <cell r="BK657" t="str">
            <v>NULL</v>
          </cell>
          <cell r="BL657" t="str">
            <v>0916000002</v>
          </cell>
        </row>
        <row r="658">
          <cell r="T658" t="str">
            <v>JITL730207JZ6</v>
          </cell>
          <cell r="U658" t="str">
            <v>JITL730207MMCMNR07</v>
          </cell>
          <cell r="V658" t="str">
            <v>MA. DE LOURDES</v>
          </cell>
          <cell r="W658" t="str">
            <v>JIMENES</v>
          </cell>
          <cell r="X658" t="str">
            <v>TENORIO</v>
          </cell>
          <cell r="Y658" t="str">
            <v>07/02/1973</v>
          </cell>
          <cell r="Z658">
            <v>2</v>
          </cell>
          <cell r="AA658">
            <v>15</v>
          </cell>
          <cell r="AB658">
            <v>700</v>
          </cell>
          <cell r="AC658" t="str">
            <v>lunicorniolu@hotmail.com</v>
          </cell>
          <cell r="AD658">
            <v>1</v>
          </cell>
          <cell r="AE658">
            <v>80007385315</v>
          </cell>
          <cell r="AF658" t="str">
            <v>NULL</v>
          </cell>
          <cell r="AG658">
            <v>0</v>
          </cell>
          <cell r="AH658" t="str">
            <v>M02105</v>
          </cell>
          <cell r="AI658">
            <v>2</v>
          </cell>
          <cell r="AJ658" t="str">
            <v>N</v>
          </cell>
          <cell r="AK658">
            <v>16</v>
          </cell>
          <cell r="AL658" t="str">
            <v>E02316011301M020350901823020631139674</v>
          </cell>
          <cell r="AM658" t="str">
            <v>16/09/2000</v>
          </cell>
          <cell r="AN658" t="str">
            <v>NULL</v>
          </cell>
          <cell r="AO658" t="str">
            <v>16/09/2000</v>
          </cell>
          <cell r="AP658" t="str">
            <v>16/09/2000</v>
          </cell>
          <cell r="AQ658" t="str">
            <v>01/05/2020</v>
          </cell>
          <cell r="AR658" t="str">
            <v>NULL</v>
          </cell>
          <cell r="AS658" t="str">
            <v>NULL</v>
          </cell>
          <cell r="AT658" t="str">
            <v>NULL</v>
          </cell>
          <cell r="AU658" t="str">
            <v>NULL</v>
          </cell>
          <cell r="AV658" t="str">
            <v>NULL</v>
          </cell>
          <cell r="AW658" t="str">
            <v>09-03484-1</v>
          </cell>
          <cell r="AX658" t="str">
            <v>A0B00</v>
          </cell>
          <cell r="AY658">
            <v>20</v>
          </cell>
          <cell r="AZ658">
            <v>7</v>
          </cell>
          <cell r="BA658" t="str">
            <v>107-M</v>
          </cell>
          <cell r="BB658" t="str">
            <v>NULL</v>
          </cell>
          <cell r="BC658">
            <v>6</v>
          </cell>
          <cell r="BD658">
            <v>55855</v>
          </cell>
          <cell r="BE658">
            <v>11</v>
          </cell>
          <cell r="BF658">
            <v>14232.06</v>
          </cell>
          <cell r="BG658" t="str">
            <v>N</v>
          </cell>
          <cell r="BH658" t="str">
            <v>S</v>
          </cell>
          <cell r="BI658" t="str">
            <v>N</v>
          </cell>
          <cell r="BJ658" t="str">
            <v>NULL</v>
          </cell>
          <cell r="BK658" t="str">
            <v>NULL</v>
          </cell>
          <cell r="BL658" t="str">
            <v>0916000002</v>
          </cell>
        </row>
        <row r="659">
          <cell r="T659" t="str">
            <v>GUZS960820SG1</v>
          </cell>
          <cell r="U659" t="str">
            <v>GUZS960820MOCZRF02</v>
          </cell>
          <cell r="V659" t="str">
            <v>SOFIA ARLEN</v>
          </cell>
          <cell r="W659" t="str">
            <v>GUZMAN</v>
          </cell>
          <cell r="X659" t="str">
            <v>ZURITA</v>
          </cell>
          <cell r="Y659" t="str">
            <v>20/08/1996</v>
          </cell>
          <cell r="Z659">
            <v>2</v>
          </cell>
          <cell r="AA659">
            <v>20</v>
          </cell>
          <cell r="AB659">
            <v>700</v>
          </cell>
          <cell r="AC659" t="str">
            <v>guzmanzurita24@gmail.com</v>
          </cell>
          <cell r="AD659">
            <v>1</v>
          </cell>
          <cell r="AE659" t="str">
            <v>00000000000</v>
          </cell>
          <cell r="AF659" t="str">
            <v>NULL</v>
          </cell>
          <cell r="AG659">
            <v>0</v>
          </cell>
          <cell r="AH659" t="str">
            <v>M02035</v>
          </cell>
          <cell r="AI659">
            <v>2</v>
          </cell>
          <cell r="AJ659" t="str">
            <v>N</v>
          </cell>
          <cell r="AK659">
            <v>16</v>
          </cell>
          <cell r="AL659" t="str">
            <v>E02316011301M0203509018230204670044110</v>
          </cell>
          <cell r="AM659" t="str">
            <v>16/06/2025</v>
          </cell>
          <cell r="AN659" t="str">
            <v>NULL</v>
          </cell>
          <cell r="AO659" t="str">
            <v>16/06/2025</v>
          </cell>
          <cell r="AP659" t="str">
            <v>16/06/2025</v>
          </cell>
          <cell r="AQ659" t="str">
            <v>16/06/2025</v>
          </cell>
          <cell r="AR659" t="str">
            <v>NULL</v>
          </cell>
          <cell r="AS659" t="str">
            <v>NULL</v>
          </cell>
          <cell r="AT659" t="str">
            <v>NULL</v>
          </cell>
          <cell r="AU659" t="str">
            <v>NULL</v>
          </cell>
          <cell r="AV659" t="str">
            <v>NULL</v>
          </cell>
          <cell r="AW659" t="str">
            <v>09-03484-1</v>
          </cell>
          <cell r="AX659" t="str">
            <v>A0B00</v>
          </cell>
          <cell r="AY659">
            <v>29</v>
          </cell>
          <cell r="AZ659">
            <v>99</v>
          </cell>
          <cell r="BA659" t="str">
            <v>107-M</v>
          </cell>
          <cell r="BB659" t="str">
            <v>NULL</v>
          </cell>
          <cell r="BC659">
            <v>6</v>
          </cell>
          <cell r="BD659" t="str">
            <v>00000</v>
          </cell>
          <cell r="BE659">
            <v>11</v>
          </cell>
          <cell r="BF659">
            <v>11965.42</v>
          </cell>
          <cell r="BG659" t="str">
            <v>N</v>
          </cell>
          <cell r="BH659" t="str">
            <v>S</v>
          </cell>
          <cell r="BI659" t="str">
            <v>N</v>
          </cell>
          <cell r="BJ659" t="str">
            <v>NULL</v>
          </cell>
          <cell r="BK659" t="str">
            <v>NULL</v>
          </cell>
          <cell r="BL659" t="str">
            <v>0916000002</v>
          </cell>
        </row>
        <row r="660">
          <cell r="T660" t="str">
            <v>JARR690121E60</v>
          </cell>
          <cell r="U660" t="str">
            <v>JARR690121MDFSYS00</v>
          </cell>
          <cell r="V660" t="str">
            <v>ROSA MARIA</v>
          </cell>
          <cell r="W660" t="str">
            <v>JASSO</v>
          </cell>
          <cell r="X660" t="str">
            <v>REYES</v>
          </cell>
          <cell r="Y660" t="str">
            <v>21/01/1969</v>
          </cell>
          <cell r="Z660">
            <v>2</v>
          </cell>
          <cell r="AA660" t="str">
            <v>09</v>
          </cell>
          <cell r="AB660">
            <v>700</v>
          </cell>
          <cell r="AC660" t="str">
            <v>rosyjasso64@gmail.com</v>
          </cell>
          <cell r="AD660">
            <v>1</v>
          </cell>
          <cell r="AE660">
            <v>80926906217</v>
          </cell>
          <cell r="AF660" t="str">
            <v>NULL</v>
          </cell>
          <cell r="AG660">
            <v>0</v>
          </cell>
          <cell r="AH660" t="str">
            <v>M02035</v>
          </cell>
          <cell r="AI660">
            <v>2</v>
          </cell>
          <cell r="AJ660" t="str">
            <v>N</v>
          </cell>
          <cell r="AK660">
            <v>16</v>
          </cell>
          <cell r="AL660" t="str">
            <v>E02316011301M020350901823020576151764</v>
          </cell>
          <cell r="AM660" t="str">
            <v>01/09/1991</v>
          </cell>
          <cell r="AN660" t="str">
            <v>NULL</v>
          </cell>
          <cell r="AO660" t="str">
            <v>01/09/1991</v>
          </cell>
          <cell r="AP660" t="str">
            <v>01/09/1991</v>
          </cell>
          <cell r="AQ660" t="str">
            <v>01/05/2020</v>
          </cell>
          <cell r="AR660" t="str">
            <v>NULL</v>
          </cell>
          <cell r="AS660" t="str">
            <v>NULL</v>
          </cell>
          <cell r="AT660" t="str">
            <v>NULL</v>
          </cell>
          <cell r="AU660" t="str">
            <v>NULL</v>
          </cell>
          <cell r="AV660" t="str">
            <v>NULL</v>
          </cell>
          <cell r="AW660" t="str">
            <v>09-03484-1</v>
          </cell>
          <cell r="AX660" t="str">
            <v>A0B00</v>
          </cell>
          <cell r="AY660">
            <v>20</v>
          </cell>
          <cell r="AZ660">
            <v>1</v>
          </cell>
          <cell r="BA660" t="str">
            <v>107-M</v>
          </cell>
          <cell r="BB660" t="str">
            <v>NULL</v>
          </cell>
          <cell r="BC660">
            <v>6</v>
          </cell>
          <cell r="BD660" t="str">
            <v>00000</v>
          </cell>
          <cell r="BE660">
            <v>11</v>
          </cell>
          <cell r="BF660">
            <v>11880.04</v>
          </cell>
          <cell r="BG660" t="str">
            <v>N</v>
          </cell>
          <cell r="BH660" t="str">
            <v>S</v>
          </cell>
          <cell r="BI660" t="str">
            <v>N</v>
          </cell>
          <cell r="BJ660" t="str">
            <v>NULL</v>
          </cell>
          <cell r="BK660" t="str">
            <v>NULL</v>
          </cell>
          <cell r="BL660" t="str">
            <v>0916000002</v>
          </cell>
        </row>
        <row r="661">
          <cell r="T661" t="str">
            <v>GALA7001267K2</v>
          </cell>
          <cell r="U661" t="str">
            <v>GALA700126MDFRRD05</v>
          </cell>
          <cell r="V661" t="str">
            <v>ADRIANA</v>
          </cell>
          <cell r="W661" t="str">
            <v>GARCIA</v>
          </cell>
          <cell r="X661" t="str">
            <v>LAURELES</v>
          </cell>
          <cell r="Y661" t="str">
            <v>26/01/1970</v>
          </cell>
          <cell r="Z661">
            <v>2</v>
          </cell>
          <cell r="AA661" t="str">
            <v>09</v>
          </cell>
          <cell r="AB661">
            <v>700</v>
          </cell>
          <cell r="AC661" t="str">
            <v>gala312111@hotmail.com</v>
          </cell>
          <cell r="AD661">
            <v>1</v>
          </cell>
          <cell r="AE661">
            <v>80947024123</v>
          </cell>
          <cell r="AF661" t="str">
            <v>NULL</v>
          </cell>
          <cell r="AG661">
            <v>0</v>
          </cell>
          <cell r="AH661" t="str">
            <v>M02105</v>
          </cell>
          <cell r="AI661">
            <v>2</v>
          </cell>
          <cell r="AJ661" t="str">
            <v>N</v>
          </cell>
          <cell r="AK661">
            <v>16</v>
          </cell>
          <cell r="AL661" t="str">
            <v>E02316011301M020350901823020463151509</v>
          </cell>
          <cell r="AM661" t="str">
            <v>01/07/1989</v>
          </cell>
          <cell r="AN661" t="str">
            <v>NULL</v>
          </cell>
          <cell r="AO661" t="str">
            <v>01/07/1989</v>
          </cell>
          <cell r="AP661" t="str">
            <v>01/07/1989</v>
          </cell>
          <cell r="AQ661" t="str">
            <v>01/05/2020</v>
          </cell>
          <cell r="AR661" t="str">
            <v>NULL</v>
          </cell>
          <cell r="AS661" t="str">
            <v>NULL</v>
          </cell>
          <cell r="AT661" t="str">
            <v>NULL</v>
          </cell>
          <cell r="AU661" t="str">
            <v>NULL</v>
          </cell>
          <cell r="AV661" t="str">
            <v>NULL</v>
          </cell>
          <cell r="AW661" t="str">
            <v>09-03484-1</v>
          </cell>
          <cell r="AX661" t="str">
            <v>A0B00</v>
          </cell>
          <cell r="AY661">
            <v>20</v>
          </cell>
          <cell r="AZ661">
            <v>7</v>
          </cell>
          <cell r="BA661" t="str">
            <v>107-M</v>
          </cell>
          <cell r="BB661" t="str">
            <v>NULL</v>
          </cell>
          <cell r="BC661">
            <v>6</v>
          </cell>
          <cell r="BD661">
            <v>99600</v>
          </cell>
          <cell r="BE661">
            <v>11</v>
          </cell>
          <cell r="BF661">
            <v>14241.94</v>
          </cell>
          <cell r="BG661" t="str">
            <v>N</v>
          </cell>
          <cell r="BH661" t="str">
            <v>S</v>
          </cell>
          <cell r="BI661" t="str">
            <v>N</v>
          </cell>
          <cell r="BJ661" t="str">
            <v>NULL</v>
          </cell>
          <cell r="BK661" t="str">
            <v>NULL</v>
          </cell>
          <cell r="BL661" t="str">
            <v>0916000002</v>
          </cell>
        </row>
        <row r="662">
          <cell r="T662" t="str">
            <v>CAHR820312198</v>
          </cell>
          <cell r="U662" t="str">
            <v>CAHR820312MDFRRY09</v>
          </cell>
          <cell r="V662" t="str">
            <v>REYNA IVONNE</v>
          </cell>
          <cell r="W662" t="str">
            <v>CARREÑO</v>
          </cell>
          <cell r="X662" t="str">
            <v>HERNANDEZ</v>
          </cell>
          <cell r="Y662" t="str">
            <v>12/03/1982</v>
          </cell>
          <cell r="Z662">
            <v>2</v>
          </cell>
          <cell r="AA662" t="str">
            <v>09</v>
          </cell>
          <cell r="AB662">
            <v>700</v>
          </cell>
          <cell r="AC662" t="str">
            <v>bony.lozano@hotmail.com</v>
          </cell>
          <cell r="AD662">
            <v>1</v>
          </cell>
          <cell r="AE662">
            <v>80028202267</v>
          </cell>
          <cell r="AF662" t="str">
            <v>NULL</v>
          </cell>
          <cell r="AG662">
            <v>0</v>
          </cell>
          <cell r="AH662" t="str">
            <v>M02035</v>
          </cell>
          <cell r="AI662">
            <v>2</v>
          </cell>
          <cell r="AJ662" t="str">
            <v>N</v>
          </cell>
          <cell r="AK662">
            <v>16</v>
          </cell>
          <cell r="AL662" t="str">
            <v>E0231601103M02035000182102283596347</v>
          </cell>
          <cell r="AM662" t="str">
            <v>01/04/2001</v>
          </cell>
          <cell r="AN662" t="str">
            <v>NULL</v>
          </cell>
          <cell r="AO662" t="str">
            <v>01/04/2001</v>
          </cell>
          <cell r="AP662" t="str">
            <v>01/04/2001</v>
          </cell>
          <cell r="AQ662" t="str">
            <v>01/05/2020</v>
          </cell>
          <cell r="AR662" t="str">
            <v>NULL</v>
          </cell>
          <cell r="AS662" t="str">
            <v>NULL</v>
          </cell>
          <cell r="AT662" t="str">
            <v>NULL</v>
          </cell>
          <cell r="AU662" t="str">
            <v>NULL</v>
          </cell>
          <cell r="AV662" t="str">
            <v>NULL</v>
          </cell>
          <cell r="AW662" t="str">
            <v>09-03484-1</v>
          </cell>
          <cell r="AX662" t="str">
            <v>A0B00</v>
          </cell>
          <cell r="AY662">
            <v>25</v>
          </cell>
          <cell r="AZ662">
            <v>7</v>
          </cell>
          <cell r="BA662" t="str">
            <v>107-M</v>
          </cell>
          <cell r="BB662" t="str">
            <v>NULL</v>
          </cell>
          <cell r="BC662">
            <v>6</v>
          </cell>
          <cell r="BD662">
            <v>57120</v>
          </cell>
          <cell r="BE662">
            <v>11</v>
          </cell>
          <cell r="BF662">
            <v>11870.16</v>
          </cell>
          <cell r="BG662" t="str">
            <v>N</v>
          </cell>
          <cell r="BH662" t="str">
            <v>S</v>
          </cell>
          <cell r="BI662" t="str">
            <v>N</v>
          </cell>
          <cell r="BJ662" t="str">
            <v>NULL</v>
          </cell>
          <cell r="BK662" t="str">
            <v>NULL</v>
          </cell>
          <cell r="BL662" t="str">
            <v>0916000002</v>
          </cell>
        </row>
        <row r="663">
          <cell r="T663" t="str">
            <v>JUGP810710A41</v>
          </cell>
          <cell r="U663" t="str">
            <v>JUGP810710MDFRRT04</v>
          </cell>
          <cell r="V663" t="str">
            <v>PATRICIA</v>
          </cell>
          <cell r="W663" t="str">
            <v>JURADO</v>
          </cell>
          <cell r="X663" t="str">
            <v>GARCIA</v>
          </cell>
          <cell r="Y663" t="str">
            <v>10/07/1981</v>
          </cell>
          <cell r="Z663">
            <v>2</v>
          </cell>
          <cell r="AA663" t="str">
            <v>09</v>
          </cell>
          <cell r="AB663">
            <v>700</v>
          </cell>
          <cell r="AC663" t="str">
            <v>patricia_juradog@hotmail.com</v>
          </cell>
          <cell r="AD663">
            <v>1</v>
          </cell>
          <cell r="AE663">
            <v>80108154636</v>
          </cell>
          <cell r="AF663" t="str">
            <v>NULL</v>
          </cell>
          <cell r="AG663">
            <v>0</v>
          </cell>
          <cell r="AH663" t="str">
            <v>M02035</v>
          </cell>
          <cell r="AI663">
            <v>2</v>
          </cell>
          <cell r="AJ663" t="str">
            <v>N</v>
          </cell>
          <cell r="AK663">
            <v>16</v>
          </cell>
          <cell r="AL663" t="str">
            <v>E0231601103M020350901823020132134221</v>
          </cell>
          <cell r="AM663" t="str">
            <v>16/04/2009</v>
          </cell>
          <cell r="AN663" t="str">
            <v>NULL</v>
          </cell>
          <cell r="AO663" t="str">
            <v>16/04/2009</v>
          </cell>
          <cell r="AP663" t="str">
            <v>16/04/2009</v>
          </cell>
          <cell r="AQ663" t="str">
            <v>01/05/2020</v>
          </cell>
          <cell r="AR663" t="str">
            <v>NULL</v>
          </cell>
          <cell r="AS663" t="str">
            <v>NULL</v>
          </cell>
          <cell r="AT663" t="str">
            <v>NULL</v>
          </cell>
          <cell r="AU663" t="str">
            <v>NULL</v>
          </cell>
          <cell r="AV663" t="str">
            <v>NULL</v>
          </cell>
          <cell r="AW663" t="str">
            <v>09-03484-1</v>
          </cell>
          <cell r="AX663" t="str">
            <v>A0B00</v>
          </cell>
          <cell r="AY663">
            <v>25</v>
          </cell>
          <cell r="AZ663">
            <v>7</v>
          </cell>
          <cell r="BA663" t="str">
            <v>107-M</v>
          </cell>
          <cell r="BB663" t="str">
            <v>NULL</v>
          </cell>
          <cell r="BC663">
            <v>6</v>
          </cell>
          <cell r="BD663">
            <v>13700</v>
          </cell>
          <cell r="BE663">
            <v>11</v>
          </cell>
          <cell r="BF663">
            <v>11858.65</v>
          </cell>
          <cell r="BG663" t="str">
            <v>N</v>
          </cell>
          <cell r="BH663" t="str">
            <v>S</v>
          </cell>
          <cell r="BI663" t="str">
            <v>N</v>
          </cell>
          <cell r="BJ663" t="str">
            <v>NULL</v>
          </cell>
          <cell r="BK663" t="str">
            <v>NULL</v>
          </cell>
          <cell r="BL663" t="str">
            <v>0916000002</v>
          </cell>
        </row>
        <row r="664">
          <cell r="T664" t="str">
            <v>NULL</v>
          </cell>
          <cell r="U664" t="str">
            <v>NULL</v>
          </cell>
          <cell r="V664" t="str">
            <v>NULL</v>
          </cell>
          <cell r="W664" t="str">
            <v>NULL</v>
          </cell>
          <cell r="X664" t="str">
            <v>NULL</v>
          </cell>
          <cell r="Y664" t="str">
            <v>NULL</v>
          </cell>
          <cell r="Z664" t="str">
            <v>NULL</v>
          </cell>
          <cell r="AA664" t="str">
            <v>NULL</v>
          </cell>
          <cell r="AB664" t="str">
            <v>NULL</v>
          </cell>
          <cell r="AC664" t="str">
            <v>NULL</v>
          </cell>
          <cell r="AD664" t="str">
            <v>NULL</v>
          </cell>
          <cell r="AE664" t="str">
            <v>NULL</v>
          </cell>
          <cell r="AF664" t="str">
            <v>NULL</v>
          </cell>
          <cell r="AG664" t="str">
            <v>NULL</v>
          </cell>
          <cell r="AH664" t="str">
            <v>NULL</v>
          </cell>
          <cell r="AI664" t="str">
            <v>NULL</v>
          </cell>
          <cell r="AJ664" t="str">
            <v>NULL</v>
          </cell>
          <cell r="AK664" t="str">
            <v>NULL</v>
          </cell>
          <cell r="AL664" t="str">
            <v>NULL</v>
          </cell>
          <cell r="AM664" t="str">
            <v>NULL</v>
          </cell>
          <cell r="AN664" t="str">
            <v>NULL</v>
          </cell>
          <cell r="AO664" t="str">
            <v>NULL</v>
          </cell>
          <cell r="AP664" t="str">
            <v>NULL</v>
          </cell>
          <cell r="AQ664" t="str">
            <v>NULL</v>
          </cell>
          <cell r="AR664" t="str">
            <v>NULL</v>
          </cell>
          <cell r="AS664" t="str">
            <v>NULL</v>
          </cell>
          <cell r="AT664" t="str">
            <v>NULL</v>
          </cell>
          <cell r="AU664" t="str">
            <v>NULL</v>
          </cell>
          <cell r="AV664" t="str">
            <v>NULL</v>
          </cell>
          <cell r="AW664" t="str">
            <v>09-03484-1</v>
          </cell>
          <cell r="AX664" t="str">
            <v>NULL</v>
          </cell>
          <cell r="AY664" t="str">
            <v>NULL</v>
          </cell>
          <cell r="AZ664" t="str">
            <v>NULL</v>
          </cell>
          <cell r="BA664" t="str">
            <v>NULL</v>
          </cell>
          <cell r="BB664" t="str">
            <v>NULL</v>
          </cell>
          <cell r="BC664" t="str">
            <v>NULL</v>
          </cell>
          <cell r="BD664" t="str">
            <v>NULL</v>
          </cell>
          <cell r="BE664" t="str">
            <v>NULL</v>
          </cell>
          <cell r="BF664" t="str">
            <v>NULL</v>
          </cell>
          <cell r="BG664" t="str">
            <v>NULL</v>
          </cell>
          <cell r="BH664" t="str">
            <v>NULL</v>
          </cell>
          <cell r="BI664" t="str">
            <v>NULL</v>
          </cell>
          <cell r="BJ664" t="str">
            <v>NULL</v>
          </cell>
          <cell r="BK664" t="str">
            <v>NULL</v>
          </cell>
          <cell r="BL664" t="str">
            <v>0916000002</v>
          </cell>
        </row>
        <row r="665">
          <cell r="T665" t="str">
            <v>AAMK800912MS2</v>
          </cell>
          <cell r="U665" t="str">
            <v>AAMK800912MDFNRR01</v>
          </cell>
          <cell r="V665" t="str">
            <v>KARINA</v>
          </cell>
          <cell r="W665" t="str">
            <v>DE ANDA</v>
          </cell>
          <cell r="X665" t="str">
            <v>MORALES</v>
          </cell>
          <cell r="Y665" t="str">
            <v>12/09/1980</v>
          </cell>
          <cell r="Z665">
            <v>2</v>
          </cell>
          <cell r="AA665">
            <v>9</v>
          </cell>
          <cell r="AB665">
            <v>700</v>
          </cell>
          <cell r="AC665" t="str">
            <v>jesi1688@hotmail.com</v>
          </cell>
          <cell r="AD665">
            <v>1</v>
          </cell>
          <cell r="AE665">
            <v>80088028644</v>
          </cell>
          <cell r="AF665" t="str">
            <v>NULL</v>
          </cell>
          <cell r="AG665">
            <v>0</v>
          </cell>
          <cell r="AH665" t="str">
            <v>M02035</v>
          </cell>
          <cell r="AI665">
            <v>2</v>
          </cell>
          <cell r="AJ665" t="str">
            <v>N</v>
          </cell>
          <cell r="AK665">
            <v>16</v>
          </cell>
          <cell r="AL665" t="str">
            <v>E0231601103M02035000182102274695715</v>
          </cell>
          <cell r="AM665" t="str">
            <v>16/03/2007</v>
          </cell>
          <cell r="AN665" t="str">
            <v>NULL</v>
          </cell>
          <cell r="AO665" t="str">
            <v>16/03/2007</v>
          </cell>
          <cell r="AP665" t="str">
            <v>16/03/2007</v>
          </cell>
          <cell r="AQ665" t="str">
            <v>01/05/2020</v>
          </cell>
          <cell r="AR665" t="str">
            <v>NULL</v>
          </cell>
          <cell r="AS665" t="str">
            <v>NULL</v>
          </cell>
          <cell r="AT665" t="str">
            <v>NULL</v>
          </cell>
          <cell r="AU665" t="str">
            <v>NULL</v>
          </cell>
          <cell r="AV665" t="str">
            <v>NULL</v>
          </cell>
          <cell r="AW665" t="str">
            <v>09-03484-1</v>
          </cell>
          <cell r="AX665" t="str">
            <v>A0B00</v>
          </cell>
          <cell r="AY665">
            <v>25</v>
          </cell>
          <cell r="AZ665">
            <v>7</v>
          </cell>
          <cell r="BA665" t="str">
            <v>107-M</v>
          </cell>
          <cell r="BB665" t="str">
            <v>NULL</v>
          </cell>
          <cell r="BC665">
            <v>6</v>
          </cell>
          <cell r="BD665">
            <v>55717</v>
          </cell>
          <cell r="BE665">
            <v>11</v>
          </cell>
          <cell r="BF665">
            <v>11858.65</v>
          </cell>
          <cell r="BG665" t="str">
            <v>N</v>
          </cell>
          <cell r="BH665" t="str">
            <v>S</v>
          </cell>
          <cell r="BI665" t="str">
            <v>N</v>
          </cell>
          <cell r="BJ665" t="str">
            <v>NULL</v>
          </cell>
          <cell r="BK665" t="str">
            <v>NULL</v>
          </cell>
          <cell r="BL665" t="str">
            <v>0916000002</v>
          </cell>
        </row>
        <row r="666">
          <cell r="T666" t="str">
            <v>MARH681114920</v>
          </cell>
          <cell r="U666" t="str">
            <v>MARH681114MDFRZL00</v>
          </cell>
          <cell r="V666" t="str">
            <v>HILDA</v>
          </cell>
          <cell r="W666" t="str">
            <v>MARTINEZ</v>
          </cell>
          <cell r="X666" t="str">
            <v>RUIZ</v>
          </cell>
          <cell r="Y666" t="str">
            <v>14/11/1968</v>
          </cell>
          <cell r="Z666">
            <v>2</v>
          </cell>
          <cell r="AA666" t="str">
            <v>09</v>
          </cell>
          <cell r="AB666">
            <v>700</v>
          </cell>
          <cell r="AC666" t="str">
            <v>manina_cacuca@hotmail.com</v>
          </cell>
          <cell r="AD666">
            <v>1</v>
          </cell>
          <cell r="AE666">
            <v>80926897697</v>
          </cell>
          <cell r="AF666" t="str">
            <v>NULL</v>
          </cell>
          <cell r="AG666">
            <v>0</v>
          </cell>
          <cell r="AH666" t="str">
            <v>M02035</v>
          </cell>
          <cell r="AI666">
            <v>2</v>
          </cell>
          <cell r="AJ666" t="str">
            <v>N</v>
          </cell>
          <cell r="AK666">
            <v>16</v>
          </cell>
          <cell r="AL666" t="str">
            <v>E0231601103M020350901823020183116963</v>
          </cell>
          <cell r="AM666" t="str">
            <v>16/07/1991</v>
          </cell>
          <cell r="AN666" t="str">
            <v>NULL</v>
          </cell>
          <cell r="AO666" t="str">
            <v>16/07/1991</v>
          </cell>
          <cell r="AP666" t="str">
            <v>16/07/1991</v>
          </cell>
          <cell r="AQ666" t="str">
            <v>01/05/2020</v>
          </cell>
          <cell r="AR666" t="str">
            <v>NULL</v>
          </cell>
          <cell r="AS666" t="str">
            <v>NULL</v>
          </cell>
          <cell r="AT666" t="str">
            <v>NULL</v>
          </cell>
          <cell r="AU666" t="str">
            <v>NULL</v>
          </cell>
          <cell r="AV666" t="str">
            <v>NULL</v>
          </cell>
          <cell r="AW666" t="str">
            <v>09-03484-1</v>
          </cell>
          <cell r="AX666" t="str">
            <v>A0B00</v>
          </cell>
          <cell r="AY666">
            <v>25</v>
          </cell>
          <cell r="AZ666">
            <v>7</v>
          </cell>
          <cell r="BA666" t="str">
            <v>107-M</v>
          </cell>
          <cell r="BB666" t="str">
            <v>NULL</v>
          </cell>
          <cell r="BC666">
            <v>6</v>
          </cell>
          <cell r="BD666" t="str">
            <v>00000</v>
          </cell>
          <cell r="BE666">
            <v>11</v>
          </cell>
          <cell r="BF666">
            <v>11880.03</v>
          </cell>
          <cell r="BG666" t="str">
            <v>N</v>
          </cell>
          <cell r="BH666" t="str">
            <v>S</v>
          </cell>
          <cell r="BI666" t="str">
            <v>N</v>
          </cell>
          <cell r="BJ666" t="str">
            <v>NULL</v>
          </cell>
          <cell r="BK666" t="str">
            <v>NULL</v>
          </cell>
          <cell r="BL666" t="str">
            <v>0916000002</v>
          </cell>
        </row>
        <row r="667">
          <cell r="T667" t="str">
            <v>NAAA700907S59</v>
          </cell>
          <cell r="U667" t="str">
            <v>NAAA700907MSLVVN04</v>
          </cell>
          <cell r="V667" t="str">
            <v>MARIA DE LOS ANGELES</v>
          </cell>
          <cell r="W667" t="str">
            <v>NAVARRO</v>
          </cell>
          <cell r="X667" t="str">
            <v>AVELAR</v>
          </cell>
          <cell r="Y667" t="str">
            <v>07/09/1970</v>
          </cell>
          <cell r="Z667">
            <v>2</v>
          </cell>
          <cell r="AA667">
            <v>25</v>
          </cell>
          <cell r="AB667">
            <v>700</v>
          </cell>
          <cell r="AC667" t="str">
            <v>navarroavelar@gmail.com</v>
          </cell>
          <cell r="AD667">
            <v>1</v>
          </cell>
          <cell r="AE667">
            <v>80137001535</v>
          </cell>
          <cell r="AF667" t="str">
            <v>NULL</v>
          </cell>
          <cell r="AG667">
            <v>0</v>
          </cell>
          <cell r="AH667" t="str">
            <v>M02105</v>
          </cell>
          <cell r="AI667">
            <v>2</v>
          </cell>
          <cell r="AJ667" t="str">
            <v>N</v>
          </cell>
          <cell r="AK667">
            <v>16</v>
          </cell>
          <cell r="AL667" t="str">
            <v>E0231601103M020350901823020415118719</v>
          </cell>
          <cell r="AM667" t="str">
            <v>16/11/2012</v>
          </cell>
          <cell r="AN667" t="str">
            <v>NULL</v>
          </cell>
          <cell r="AO667" t="str">
            <v>16/11/2012</v>
          </cell>
          <cell r="AP667" t="str">
            <v>16/11/2012</v>
          </cell>
          <cell r="AQ667" t="str">
            <v>01/05/2020</v>
          </cell>
          <cell r="AR667" t="str">
            <v>NULL</v>
          </cell>
          <cell r="AS667" t="str">
            <v>NULL</v>
          </cell>
          <cell r="AT667" t="str">
            <v>NULL</v>
          </cell>
          <cell r="AU667" t="str">
            <v>NULL</v>
          </cell>
          <cell r="AV667" t="str">
            <v>NULL</v>
          </cell>
          <cell r="AW667" t="str">
            <v>09-03484-1</v>
          </cell>
          <cell r="AX667" t="str">
            <v>A0B00</v>
          </cell>
          <cell r="AY667">
            <v>21</v>
          </cell>
          <cell r="AZ667">
            <v>6</v>
          </cell>
          <cell r="BA667" t="str">
            <v>107-M</v>
          </cell>
          <cell r="BB667" t="str">
            <v>NULL</v>
          </cell>
          <cell r="BC667">
            <v>6</v>
          </cell>
          <cell r="BD667">
            <v>11300</v>
          </cell>
          <cell r="BE667">
            <v>11</v>
          </cell>
          <cell r="BF667">
            <v>14199.13</v>
          </cell>
          <cell r="BG667" t="str">
            <v>N</v>
          </cell>
          <cell r="BH667" t="str">
            <v>S</v>
          </cell>
          <cell r="BI667" t="str">
            <v>N</v>
          </cell>
          <cell r="BJ667" t="str">
            <v>NULL</v>
          </cell>
          <cell r="BK667" t="str">
            <v>NULL</v>
          </cell>
          <cell r="BL667" t="str">
            <v>0916000002</v>
          </cell>
        </row>
        <row r="668">
          <cell r="T668" t="str">
            <v>AOVM670311447</v>
          </cell>
          <cell r="U668" t="str">
            <v>AOVM670311MDFLZN01</v>
          </cell>
          <cell r="V668" t="str">
            <v>MONICA EVA</v>
          </cell>
          <cell r="W668" t="str">
            <v>ALONSO</v>
          </cell>
          <cell r="X668" t="str">
            <v>VIZZUETT</v>
          </cell>
          <cell r="Y668" t="str">
            <v>11/03/1967</v>
          </cell>
          <cell r="Z668">
            <v>2</v>
          </cell>
          <cell r="AA668" t="str">
            <v>09</v>
          </cell>
          <cell r="AB668">
            <v>700</v>
          </cell>
          <cell r="AC668" t="str">
            <v>monicaavizzuett@gmail.com</v>
          </cell>
          <cell r="AD668">
            <v>1</v>
          </cell>
          <cell r="AE668">
            <v>80996722965</v>
          </cell>
          <cell r="AF668" t="str">
            <v>NULL</v>
          </cell>
          <cell r="AG668">
            <v>0</v>
          </cell>
          <cell r="AH668" t="str">
            <v>M02035</v>
          </cell>
          <cell r="AI668">
            <v>2</v>
          </cell>
          <cell r="AJ668" t="str">
            <v>N</v>
          </cell>
          <cell r="AK668">
            <v>16</v>
          </cell>
          <cell r="AL668" t="str">
            <v>E02316011301M0203509046501823023371271</v>
          </cell>
          <cell r="AM668" t="str">
            <v>16/06/1999</v>
          </cell>
          <cell r="AN668" t="str">
            <v>NULL</v>
          </cell>
          <cell r="AO668" t="str">
            <v>16/06/1999</v>
          </cell>
          <cell r="AP668" t="str">
            <v>16/06/1999</v>
          </cell>
          <cell r="AQ668" t="str">
            <v>01/05/2020</v>
          </cell>
          <cell r="AR668" t="str">
            <v>NULL</v>
          </cell>
          <cell r="AS668" t="str">
            <v>NULL</v>
          </cell>
          <cell r="AT668" t="str">
            <v>NULL</v>
          </cell>
          <cell r="AU668" t="str">
            <v>NULL</v>
          </cell>
          <cell r="AV668" t="str">
            <v>NULL</v>
          </cell>
          <cell r="AW668" t="str">
            <v>09-03484-1</v>
          </cell>
          <cell r="AX668" t="str">
            <v>A0B00</v>
          </cell>
          <cell r="AY668">
            <v>24</v>
          </cell>
          <cell r="AZ668">
            <v>7</v>
          </cell>
          <cell r="BA668" t="str">
            <v>107-M</v>
          </cell>
          <cell r="BB668" t="str">
            <v>NULL</v>
          </cell>
          <cell r="BC668">
            <v>6</v>
          </cell>
          <cell r="BD668">
            <v>54170</v>
          </cell>
          <cell r="BE668">
            <v>11</v>
          </cell>
          <cell r="BF668">
            <v>11880.03</v>
          </cell>
          <cell r="BG668" t="str">
            <v>N</v>
          </cell>
          <cell r="BH668" t="str">
            <v>S</v>
          </cell>
          <cell r="BI668" t="str">
            <v>N</v>
          </cell>
          <cell r="BJ668" t="str">
            <v>NULL</v>
          </cell>
          <cell r="BK668" t="str">
            <v>NULL</v>
          </cell>
          <cell r="BL668" t="str">
            <v>0916000002</v>
          </cell>
        </row>
        <row r="669">
          <cell r="T669" t="str">
            <v>BASA660131LLA</v>
          </cell>
          <cell r="U669" t="str">
            <v>BASA660131MDFRTN00</v>
          </cell>
          <cell r="V669" t="str">
            <v>MARIA DE LOS ANGELES</v>
          </cell>
          <cell r="W669" t="str">
            <v>BARRERA</v>
          </cell>
          <cell r="X669" t="str">
            <v>SOTO</v>
          </cell>
          <cell r="Y669" t="str">
            <v>31/01/1966</v>
          </cell>
          <cell r="Z669">
            <v>2</v>
          </cell>
          <cell r="AA669">
            <v>9</v>
          </cell>
          <cell r="AB669">
            <v>700</v>
          </cell>
          <cell r="AC669" t="str">
            <v>mariangelesbarreras@hotmail.com</v>
          </cell>
          <cell r="AD669">
            <v>1</v>
          </cell>
          <cell r="AE669">
            <v>80006611927</v>
          </cell>
          <cell r="AF669" t="str">
            <v>NULL</v>
          </cell>
          <cell r="AG669">
            <v>0</v>
          </cell>
          <cell r="AH669" t="str">
            <v>M02035</v>
          </cell>
          <cell r="AI669">
            <v>2</v>
          </cell>
          <cell r="AJ669" t="str">
            <v>N</v>
          </cell>
          <cell r="AK669">
            <v>16</v>
          </cell>
          <cell r="AL669" t="str">
            <v>E02316011301M0203509054501823023371510</v>
          </cell>
          <cell r="AM669" t="str">
            <v>01/02/2000</v>
          </cell>
          <cell r="AN669" t="str">
            <v>NULL</v>
          </cell>
          <cell r="AO669" t="str">
            <v>01/02/2000</v>
          </cell>
          <cell r="AP669" t="str">
            <v>01/02/2000</v>
          </cell>
          <cell r="AQ669" t="str">
            <v>01/05/2020</v>
          </cell>
          <cell r="AR669" t="str">
            <v>NULL</v>
          </cell>
          <cell r="AS669" t="str">
            <v>NULL</v>
          </cell>
          <cell r="AT669" t="str">
            <v>NULL</v>
          </cell>
          <cell r="AU669" t="str">
            <v>NULL</v>
          </cell>
          <cell r="AV669" t="str">
            <v>NULL</v>
          </cell>
          <cell r="AW669" t="str">
            <v>09-03484-1</v>
          </cell>
          <cell r="AX669" t="str">
            <v>A0B00</v>
          </cell>
          <cell r="AY669">
            <v>25</v>
          </cell>
          <cell r="AZ669">
            <v>7</v>
          </cell>
          <cell r="BA669" t="str">
            <v>107-M</v>
          </cell>
          <cell r="BB669" t="str">
            <v>NULL</v>
          </cell>
          <cell r="BC669">
            <v>6</v>
          </cell>
          <cell r="BD669">
            <v>57000</v>
          </cell>
          <cell r="BE669">
            <v>11</v>
          </cell>
          <cell r="BF669">
            <v>11880.04</v>
          </cell>
          <cell r="BG669" t="str">
            <v>N</v>
          </cell>
          <cell r="BH669" t="str">
            <v>S</v>
          </cell>
          <cell r="BI669" t="str">
            <v>N</v>
          </cell>
          <cell r="BJ669" t="str">
            <v>NULL</v>
          </cell>
          <cell r="BK669" t="str">
            <v>NULL</v>
          </cell>
          <cell r="BL669" t="str">
            <v>0916000002</v>
          </cell>
        </row>
        <row r="670">
          <cell r="T670" t="str">
            <v>NULL</v>
          </cell>
          <cell r="U670" t="str">
            <v>NULL</v>
          </cell>
          <cell r="V670" t="str">
            <v>NULL</v>
          </cell>
          <cell r="W670" t="str">
            <v>NULL</v>
          </cell>
          <cell r="X670" t="str">
            <v>NULL</v>
          </cell>
          <cell r="Y670" t="str">
            <v>NULL</v>
          </cell>
          <cell r="Z670" t="str">
            <v>NULL</v>
          </cell>
          <cell r="AA670" t="str">
            <v>NULL</v>
          </cell>
          <cell r="AB670" t="str">
            <v>NULL</v>
          </cell>
          <cell r="AC670" t="str">
            <v>NULL</v>
          </cell>
          <cell r="AD670" t="str">
            <v>NULL</v>
          </cell>
          <cell r="AE670" t="str">
            <v>NULL</v>
          </cell>
          <cell r="AF670" t="str">
            <v>NULL</v>
          </cell>
          <cell r="AG670" t="str">
            <v>NULL</v>
          </cell>
          <cell r="AH670" t="str">
            <v>NULL</v>
          </cell>
          <cell r="AI670" t="str">
            <v>NULL</v>
          </cell>
          <cell r="AJ670" t="str">
            <v>NULL</v>
          </cell>
          <cell r="AK670" t="str">
            <v>NULL</v>
          </cell>
          <cell r="AL670" t="str">
            <v>NULL</v>
          </cell>
          <cell r="AM670" t="str">
            <v>NULL</v>
          </cell>
          <cell r="AN670" t="str">
            <v>NULL</v>
          </cell>
          <cell r="AO670" t="str">
            <v>NULL</v>
          </cell>
          <cell r="AP670" t="str">
            <v>NULL</v>
          </cell>
          <cell r="AQ670" t="str">
            <v>NULL</v>
          </cell>
          <cell r="AR670" t="str">
            <v>NULL</v>
          </cell>
          <cell r="AS670" t="str">
            <v>NULL</v>
          </cell>
          <cell r="AT670" t="str">
            <v>NULL</v>
          </cell>
          <cell r="AU670" t="str">
            <v>NULL</v>
          </cell>
          <cell r="AV670" t="str">
            <v>NULL</v>
          </cell>
          <cell r="AW670" t="str">
            <v>09-03484-1</v>
          </cell>
          <cell r="AX670" t="str">
            <v>NULL</v>
          </cell>
          <cell r="AY670" t="str">
            <v>NULL</v>
          </cell>
          <cell r="AZ670" t="str">
            <v>NULL</v>
          </cell>
          <cell r="BA670" t="str">
            <v>NULL</v>
          </cell>
          <cell r="BB670" t="str">
            <v>NULL</v>
          </cell>
          <cell r="BC670" t="str">
            <v>NULL</v>
          </cell>
          <cell r="BD670" t="str">
            <v>NULL</v>
          </cell>
          <cell r="BE670" t="str">
            <v>NULL</v>
          </cell>
          <cell r="BF670" t="str">
            <v>NULL</v>
          </cell>
          <cell r="BG670" t="str">
            <v>NULL</v>
          </cell>
          <cell r="BH670" t="str">
            <v>NULL</v>
          </cell>
          <cell r="BI670" t="str">
            <v>NULL</v>
          </cell>
          <cell r="BJ670" t="str">
            <v>NULL</v>
          </cell>
          <cell r="BK670" t="str">
            <v>NULL</v>
          </cell>
          <cell r="BL670" t="str">
            <v>0916000002</v>
          </cell>
        </row>
        <row r="671">
          <cell r="T671" t="str">
            <v>ROUJ9901082T0</v>
          </cell>
          <cell r="U671" t="str">
            <v>ROUJ990108MDFDRS03</v>
          </cell>
          <cell r="V671" t="str">
            <v>JOSABETH YATSIRI</v>
          </cell>
          <cell r="W671" t="str">
            <v>RODRIGUEZ</v>
          </cell>
          <cell r="X671" t="str">
            <v>URRUTIA</v>
          </cell>
          <cell r="Y671" t="str">
            <v>08/01/1999</v>
          </cell>
          <cell r="Z671">
            <v>2</v>
          </cell>
          <cell r="AA671">
            <v>9</v>
          </cell>
          <cell r="AB671">
            <v>700</v>
          </cell>
          <cell r="AC671" t="str">
            <v>rodriguezjosabeth3@gmail.com</v>
          </cell>
          <cell r="AD671">
            <v>1</v>
          </cell>
          <cell r="AE671" t="str">
            <v>00000000000</v>
          </cell>
          <cell r="AF671" t="str">
            <v>NULL</v>
          </cell>
          <cell r="AG671">
            <v>0</v>
          </cell>
          <cell r="AH671" t="str">
            <v>M02035</v>
          </cell>
          <cell r="AI671">
            <v>2</v>
          </cell>
          <cell r="AJ671" t="str">
            <v>N</v>
          </cell>
          <cell r="AK671">
            <v>16</v>
          </cell>
          <cell r="AL671" t="str">
            <v>E02316011301M0203509018230206280044155</v>
          </cell>
          <cell r="AM671" t="str">
            <v>16/06/2025</v>
          </cell>
          <cell r="AN671" t="str">
            <v>NULL</v>
          </cell>
          <cell r="AO671" t="str">
            <v>16/06/2025</v>
          </cell>
          <cell r="AP671" t="str">
            <v>16/06/2025</v>
          </cell>
          <cell r="AQ671" t="str">
            <v>16/06/2025</v>
          </cell>
          <cell r="AR671" t="str">
            <v>NULL</v>
          </cell>
          <cell r="AS671" t="str">
            <v>NULL</v>
          </cell>
          <cell r="AT671" t="str">
            <v>NULL</v>
          </cell>
          <cell r="AU671" t="str">
            <v>NULL</v>
          </cell>
          <cell r="AV671" t="str">
            <v>NULL</v>
          </cell>
          <cell r="AW671" t="str">
            <v>09-03484-1</v>
          </cell>
          <cell r="AX671" t="str">
            <v>A0B00</v>
          </cell>
          <cell r="AY671">
            <v>29</v>
          </cell>
          <cell r="AZ671">
            <v>99</v>
          </cell>
          <cell r="BA671" t="str">
            <v>107-M</v>
          </cell>
          <cell r="BB671" t="str">
            <v>NULL</v>
          </cell>
          <cell r="BC671">
            <v>6</v>
          </cell>
          <cell r="BD671">
            <v>13300</v>
          </cell>
          <cell r="BE671">
            <v>11</v>
          </cell>
          <cell r="BF671">
            <v>11965.42</v>
          </cell>
          <cell r="BG671" t="str">
            <v>N</v>
          </cell>
          <cell r="BH671" t="str">
            <v>S</v>
          </cell>
          <cell r="BI671" t="str">
            <v>N</v>
          </cell>
          <cell r="BJ671" t="str">
            <v>NULL</v>
          </cell>
          <cell r="BK671" t="str">
            <v>NULL</v>
          </cell>
          <cell r="BL671" t="str">
            <v>0916000002</v>
          </cell>
        </row>
        <row r="672">
          <cell r="T672" t="str">
            <v>ZALL920811M72</v>
          </cell>
          <cell r="U672" t="str">
            <v>ZALL920811HDFRPS04</v>
          </cell>
          <cell r="V672" t="str">
            <v>LUIS JAIR</v>
          </cell>
          <cell r="W672" t="str">
            <v>ZARAGOZA</v>
          </cell>
          <cell r="X672" t="str">
            <v>LOPEZ</v>
          </cell>
          <cell r="Y672" t="str">
            <v>11/08/1992</v>
          </cell>
          <cell r="Z672">
            <v>1</v>
          </cell>
          <cell r="AA672" t="str">
            <v>09</v>
          </cell>
          <cell r="AB672">
            <v>700</v>
          </cell>
          <cell r="AC672" t="str">
            <v>bebruco1992@hotmail.com</v>
          </cell>
          <cell r="AD672">
            <v>1</v>
          </cell>
          <cell r="AE672">
            <v>80169212253</v>
          </cell>
          <cell r="AF672" t="str">
            <v>NULL</v>
          </cell>
          <cell r="AG672">
            <v>0</v>
          </cell>
          <cell r="AH672" t="str">
            <v>M02035</v>
          </cell>
          <cell r="AI672">
            <v>2</v>
          </cell>
          <cell r="AJ672" t="str">
            <v>N</v>
          </cell>
          <cell r="AK672">
            <v>16</v>
          </cell>
          <cell r="AL672" t="str">
            <v>E02316011301M0203509060601823023385829</v>
          </cell>
          <cell r="AM672" t="str">
            <v>01/06/2016</v>
          </cell>
          <cell r="AN672" t="str">
            <v>NULL</v>
          </cell>
          <cell r="AO672" t="str">
            <v>01/06/2016</v>
          </cell>
          <cell r="AP672" t="str">
            <v>01/06/2016</v>
          </cell>
          <cell r="AQ672" t="str">
            <v>01/05/2020</v>
          </cell>
          <cell r="AR672" t="str">
            <v>NULL</v>
          </cell>
          <cell r="AS672" t="str">
            <v>NULL</v>
          </cell>
          <cell r="AT672" t="str">
            <v>NULL</v>
          </cell>
          <cell r="AU672" t="str">
            <v>NULL</v>
          </cell>
          <cell r="AV672" t="str">
            <v>NULL</v>
          </cell>
          <cell r="AW672" t="str">
            <v>09-03484-1</v>
          </cell>
          <cell r="AX672" t="str">
            <v>A0B00</v>
          </cell>
          <cell r="AY672">
            <v>29</v>
          </cell>
          <cell r="AZ672">
            <v>7</v>
          </cell>
          <cell r="BA672" t="str">
            <v>107-M</v>
          </cell>
          <cell r="BB672" t="str">
            <v>NULL</v>
          </cell>
          <cell r="BC672">
            <v>6</v>
          </cell>
          <cell r="BD672" t="str">
            <v>00000</v>
          </cell>
          <cell r="BE672">
            <v>11</v>
          </cell>
          <cell r="BF672">
            <v>11756.55</v>
          </cell>
          <cell r="BG672" t="str">
            <v>N</v>
          </cell>
          <cell r="BH672" t="str">
            <v>S</v>
          </cell>
          <cell r="BI672" t="str">
            <v>N</v>
          </cell>
          <cell r="BJ672" t="str">
            <v>NULL</v>
          </cell>
          <cell r="BK672" t="str">
            <v>NULL</v>
          </cell>
          <cell r="BL672" t="str">
            <v>0916000002</v>
          </cell>
        </row>
        <row r="673">
          <cell r="T673" t="str">
            <v>GAIM910819H47</v>
          </cell>
          <cell r="U673" t="str">
            <v>GAIM910819MDFLBN01</v>
          </cell>
          <cell r="V673" t="str">
            <v>MONSERRAT VERONICA</v>
          </cell>
          <cell r="W673" t="str">
            <v>GALVAN</v>
          </cell>
          <cell r="X673" t="str">
            <v>IBARRA</v>
          </cell>
          <cell r="Y673" t="str">
            <v>19/08/1991</v>
          </cell>
          <cell r="Z673">
            <v>2</v>
          </cell>
          <cell r="AA673">
            <v>9</v>
          </cell>
          <cell r="AB673">
            <v>700</v>
          </cell>
          <cell r="AC673" t="str">
            <v>chic.losa@hotmail.com</v>
          </cell>
          <cell r="AD673">
            <v>1</v>
          </cell>
          <cell r="AE673">
            <v>80199191556</v>
          </cell>
          <cell r="AF673" t="str">
            <v>NULL</v>
          </cell>
          <cell r="AG673">
            <v>0</v>
          </cell>
          <cell r="AH673" t="str">
            <v>M02105</v>
          </cell>
          <cell r="AI673">
            <v>2</v>
          </cell>
          <cell r="AJ673" t="str">
            <v>N</v>
          </cell>
          <cell r="AK673">
            <v>16</v>
          </cell>
          <cell r="AL673" t="str">
            <v>E02316011301M0203509059301823023426952</v>
          </cell>
          <cell r="AM673" t="str">
            <v>16/08/2019</v>
          </cell>
          <cell r="AN673" t="str">
            <v>NULL</v>
          </cell>
          <cell r="AO673" t="str">
            <v>16/08/2019</v>
          </cell>
          <cell r="AP673" t="str">
            <v>16/08/2019</v>
          </cell>
          <cell r="AQ673" t="str">
            <v>16/08/2019</v>
          </cell>
          <cell r="AR673" t="str">
            <v>NULL</v>
          </cell>
          <cell r="AS673" t="str">
            <v>NULL</v>
          </cell>
          <cell r="AT673" t="str">
            <v>NULL</v>
          </cell>
          <cell r="AU673" t="str">
            <v>NULL</v>
          </cell>
          <cell r="AV673" t="str">
            <v>NULL</v>
          </cell>
          <cell r="AW673" t="str">
            <v>09-03484-1</v>
          </cell>
          <cell r="AX673" t="str">
            <v>A0B00</v>
          </cell>
          <cell r="AY673">
            <v>29</v>
          </cell>
          <cell r="AZ673">
            <v>7</v>
          </cell>
          <cell r="BA673" t="str">
            <v>107-M</v>
          </cell>
          <cell r="BB673" t="str">
            <v>NULL</v>
          </cell>
          <cell r="BC673">
            <v>6</v>
          </cell>
          <cell r="BD673">
            <v>57460</v>
          </cell>
          <cell r="BE673">
            <v>11</v>
          </cell>
          <cell r="BF673">
            <v>14118.47</v>
          </cell>
          <cell r="BG673" t="str">
            <v>N</v>
          </cell>
          <cell r="BH673" t="str">
            <v>S</v>
          </cell>
          <cell r="BI673" t="str">
            <v>N</v>
          </cell>
          <cell r="BJ673" t="str">
            <v>NULL</v>
          </cell>
          <cell r="BK673" t="str">
            <v>NULL</v>
          </cell>
          <cell r="BL673" t="str">
            <v>0916000002</v>
          </cell>
        </row>
        <row r="674">
          <cell r="T674" t="str">
            <v>FOME680710LQ7</v>
          </cell>
          <cell r="U674" t="str">
            <v>FOME680710MDFLLL09</v>
          </cell>
          <cell r="V674" t="str">
            <v>EULALIA</v>
          </cell>
          <cell r="W674" t="str">
            <v>FLORES</v>
          </cell>
          <cell r="X674" t="str">
            <v>MELENDEZ</v>
          </cell>
          <cell r="Y674" t="str">
            <v>10/07/1968</v>
          </cell>
          <cell r="Z674">
            <v>2</v>
          </cell>
          <cell r="AA674" t="str">
            <v>09</v>
          </cell>
          <cell r="AB674">
            <v>700</v>
          </cell>
          <cell r="AC674" t="str">
            <v>lalifri@hotmail.com</v>
          </cell>
          <cell r="AD674">
            <v>1</v>
          </cell>
          <cell r="AE674">
            <v>80976837130</v>
          </cell>
          <cell r="AF674" t="str">
            <v>NULL</v>
          </cell>
          <cell r="AG674">
            <v>0</v>
          </cell>
          <cell r="AH674" t="str">
            <v>M02035</v>
          </cell>
          <cell r="AI674">
            <v>2</v>
          </cell>
          <cell r="AJ674" t="str">
            <v>N</v>
          </cell>
          <cell r="AK674">
            <v>16</v>
          </cell>
          <cell r="AL674" t="str">
            <v>E02316011301M0203509064701823023426948</v>
          </cell>
          <cell r="AM674" t="str">
            <v>16/09/1997</v>
          </cell>
          <cell r="AN674" t="str">
            <v>NULL</v>
          </cell>
          <cell r="AO674" t="str">
            <v>01/10/1997</v>
          </cell>
          <cell r="AP674" t="str">
            <v>01/10/1997</v>
          </cell>
          <cell r="AQ674" t="str">
            <v>01/05/2020</v>
          </cell>
          <cell r="AR674" t="str">
            <v>NULL</v>
          </cell>
          <cell r="AS674" t="str">
            <v>NULL</v>
          </cell>
          <cell r="AT674" t="str">
            <v>NULL</v>
          </cell>
          <cell r="AU674" t="str">
            <v>NULL</v>
          </cell>
          <cell r="AV674" t="str">
            <v>NULL</v>
          </cell>
          <cell r="AW674" t="str">
            <v>09-03484-1</v>
          </cell>
          <cell r="AX674" t="str">
            <v>A0B00</v>
          </cell>
          <cell r="AY674">
            <v>29</v>
          </cell>
          <cell r="AZ674">
            <v>7</v>
          </cell>
          <cell r="BA674" t="str">
            <v>107-M</v>
          </cell>
          <cell r="BB674" t="str">
            <v>NULL</v>
          </cell>
          <cell r="BC674">
            <v>6</v>
          </cell>
          <cell r="BD674" t="str">
            <v>00000</v>
          </cell>
          <cell r="BE674">
            <v>11</v>
          </cell>
          <cell r="BF674">
            <v>11880.03</v>
          </cell>
          <cell r="BG674" t="str">
            <v>N</v>
          </cell>
          <cell r="BH674" t="str">
            <v>S</v>
          </cell>
          <cell r="BI674" t="str">
            <v>N</v>
          </cell>
          <cell r="BJ674" t="str">
            <v>NULL</v>
          </cell>
          <cell r="BK674" t="str">
            <v>NULL</v>
          </cell>
          <cell r="BL674" t="str">
            <v>0916000002</v>
          </cell>
        </row>
        <row r="675">
          <cell r="T675" t="str">
            <v>MAGV900521D52</v>
          </cell>
          <cell r="U675" t="str">
            <v>MAGV900521MDFRRR05</v>
          </cell>
          <cell r="V675" t="str">
            <v>VIRGINIA DEL ROCIO</v>
          </cell>
          <cell r="W675" t="str">
            <v>MARTINEZ</v>
          </cell>
          <cell r="X675" t="str">
            <v>GARCIA</v>
          </cell>
          <cell r="Y675" t="str">
            <v>21/05/1990</v>
          </cell>
          <cell r="Z675">
            <v>2</v>
          </cell>
          <cell r="AA675" t="str">
            <v>09</v>
          </cell>
          <cell r="AB675">
            <v>700</v>
          </cell>
          <cell r="AC675" t="str">
            <v>joyaz_chio@outlook.com</v>
          </cell>
          <cell r="AD675">
            <v>1</v>
          </cell>
          <cell r="AE675">
            <v>80199070014</v>
          </cell>
          <cell r="AF675" t="str">
            <v>NULL</v>
          </cell>
          <cell r="AG675">
            <v>0</v>
          </cell>
          <cell r="AH675" t="str">
            <v>M02105</v>
          </cell>
          <cell r="AI675">
            <v>2</v>
          </cell>
          <cell r="AJ675" t="str">
            <v>N</v>
          </cell>
          <cell r="AK675">
            <v>16</v>
          </cell>
          <cell r="AL675" t="str">
            <v>E02316011301M0203509057001823023427239</v>
          </cell>
          <cell r="AM675" t="str">
            <v>16/09/2019</v>
          </cell>
          <cell r="AN675" t="str">
            <v>NULL</v>
          </cell>
          <cell r="AO675" t="str">
            <v>16/09/2019</v>
          </cell>
          <cell r="AP675" t="str">
            <v>16/09/2019</v>
          </cell>
          <cell r="AQ675" t="str">
            <v>16/09/2019</v>
          </cell>
          <cell r="AR675" t="str">
            <v>NULL</v>
          </cell>
          <cell r="AS675" t="str">
            <v>NULL</v>
          </cell>
          <cell r="AT675" t="str">
            <v>NULL</v>
          </cell>
          <cell r="AU675" t="str">
            <v>NULL</v>
          </cell>
          <cell r="AV675" t="str">
            <v>NULL</v>
          </cell>
          <cell r="AW675" t="str">
            <v>09-03484-1</v>
          </cell>
          <cell r="AX675" t="str">
            <v>A0B00</v>
          </cell>
          <cell r="AY675">
            <v>29</v>
          </cell>
          <cell r="AZ675">
            <v>7</v>
          </cell>
          <cell r="BA675" t="str">
            <v>107-M</v>
          </cell>
          <cell r="BB675" t="str">
            <v>NULL</v>
          </cell>
          <cell r="BC675">
            <v>6</v>
          </cell>
          <cell r="BD675" t="str">
            <v>00000</v>
          </cell>
          <cell r="BE675">
            <v>11</v>
          </cell>
          <cell r="BF675">
            <v>14118.46</v>
          </cell>
          <cell r="BG675" t="str">
            <v>N</v>
          </cell>
          <cell r="BH675" t="str">
            <v>S</v>
          </cell>
          <cell r="BI675" t="str">
            <v>N</v>
          </cell>
          <cell r="BJ675" t="str">
            <v>NULL</v>
          </cell>
          <cell r="BK675" t="str">
            <v>NULL</v>
          </cell>
          <cell r="BL675" t="str">
            <v>0916000002</v>
          </cell>
        </row>
        <row r="676">
          <cell r="T676" t="str">
            <v>NULL</v>
          </cell>
          <cell r="U676" t="str">
            <v>NULL</v>
          </cell>
          <cell r="V676" t="str">
            <v>NULL</v>
          </cell>
          <cell r="W676" t="str">
            <v>NULL</v>
          </cell>
          <cell r="X676" t="str">
            <v>NULL</v>
          </cell>
          <cell r="Y676" t="str">
            <v>NULL</v>
          </cell>
          <cell r="Z676" t="str">
            <v>NULL</v>
          </cell>
          <cell r="AA676" t="str">
            <v>NULL</v>
          </cell>
          <cell r="AB676" t="str">
            <v>NULL</v>
          </cell>
          <cell r="AC676" t="str">
            <v>NULL</v>
          </cell>
          <cell r="AD676" t="str">
            <v>NULL</v>
          </cell>
          <cell r="AE676" t="str">
            <v>NULL</v>
          </cell>
          <cell r="AF676" t="str">
            <v>NULL</v>
          </cell>
          <cell r="AG676" t="str">
            <v>NULL</v>
          </cell>
          <cell r="AH676" t="str">
            <v>NULL</v>
          </cell>
          <cell r="AI676" t="str">
            <v>NULL</v>
          </cell>
          <cell r="AJ676" t="str">
            <v>NULL</v>
          </cell>
          <cell r="AK676" t="str">
            <v>NULL</v>
          </cell>
          <cell r="AL676" t="str">
            <v>NULL</v>
          </cell>
          <cell r="AM676" t="str">
            <v>NULL</v>
          </cell>
          <cell r="AN676" t="str">
            <v>NULL</v>
          </cell>
          <cell r="AO676" t="str">
            <v>NULL</v>
          </cell>
          <cell r="AP676" t="str">
            <v>NULL</v>
          </cell>
          <cell r="AQ676" t="str">
            <v>NULL</v>
          </cell>
          <cell r="AR676" t="str">
            <v>NULL</v>
          </cell>
          <cell r="AS676" t="str">
            <v>NULL</v>
          </cell>
          <cell r="AT676" t="str">
            <v>NULL</v>
          </cell>
          <cell r="AU676" t="str">
            <v>NULL</v>
          </cell>
          <cell r="AV676" t="str">
            <v>NULL</v>
          </cell>
          <cell r="AW676" t="str">
            <v>09-03484-1</v>
          </cell>
          <cell r="AX676" t="str">
            <v>NULL</v>
          </cell>
          <cell r="AY676" t="str">
            <v>NULL</v>
          </cell>
          <cell r="AZ676" t="str">
            <v>NULL</v>
          </cell>
          <cell r="BA676" t="str">
            <v>NULL</v>
          </cell>
          <cell r="BB676" t="str">
            <v>NULL</v>
          </cell>
          <cell r="BC676" t="str">
            <v>NULL</v>
          </cell>
          <cell r="BD676" t="str">
            <v>NULL</v>
          </cell>
          <cell r="BE676" t="str">
            <v>NULL</v>
          </cell>
          <cell r="BF676" t="str">
            <v>NULL</v>
          </cell>
          <cell r="BG676" t="str">
            <v>NULL</v>
          </cell>
          <cell r="BH676" t="str">
            <v>NULL</v>
          </cell>
          <cell r="BI676" t="str">
            <v>NULL</v>
          </cell>
          <cell r="BJ676" t="str">
            <v>NULL</v>
          </cell>
          <cell r="BK676" t="str">
            <v>NULL</v>
          </cell>
          <cell r="BL676" t="str">
            <v>0916000002</v>
          </cell>
        </row>
        <row r="677">
          <cell r="T677" t="str">
            <v>VAGF930222EI3</v>
          </cell>
          <cell r="U677" t="str">
            <v>VAGF930222MDFLML05</v>
          </cell>
          <cell r="V677" t="str">
            <v>FLOR VIANEY</v>
          </cell>
          <cell r="W677" t="str">
            <v>VALDEZ</v>
          </cell>
          <cell r="X677" t="str">
            <v>GOMEZ</v>
          </cell>
          <cell r="Y677" t="str">
            <v>22/02/1993</v>
          </cell>
          <cell r="Z677">
            <v>2</v>
          </cell>
          <cell r="AA677" t="str">
            <v>09</v>
          </cell>
          <cell r="AB677">
            <v>700</v>
          </cell>
          <cell r="AC677" t="str">
            <v>venusita_rosa@hotmail.com</v>
          </cell>
          <cell r="AD677">
            <v>1</v>
          </cell>
          <cell r="AE677">
            <v>80169393851</v>
          </cell>
          <cell r="AF677" t="str">
            <v>NULL</v>
          </cell>
          <cell r="AG677">
            <v>0</v>
          </cell>
          <cell r="AH677" t="str">
            <v>M02107</v>
          </cell>
          <cell r="AI677">
            <v>2</v>
          </cell>
          <cell r="AJ677" t="str">
            <v>N</v>
          </cell>
          <cell r="AK677">
            <v>16</v>
          </cell>
          <cell r="AL677" t="str">
            <v>E02316011301M0203509064301823023427708</v>
          </cell>
          <cell r="AM677" t="str">
            <v>01/08/2016</v>
          </cell>
          <cell r="AN677" t="str">
            <v>NULL</v>
          </cell>
          <cell r="AO677" t="str">
            <v>01/08/2016</v>
          </cell>
          <cell r="AP677" t="str">
            <v>01/11/2019</v>
          </cell>
          <cell r="AQ677" t="str">
            <v>01/05/2020</v>
          </cell>
          <cell r="AR677" t="str">
            <v>NULL</v>
          </cell>
          <cell r="AS677" t="str">
            <v>NULL</v>
          </cell>
          <cell r="AT677" t="str">
            <v>NULL</v>
          </cell>
          <cell r="AU677" t="str">
            <v>NULL</v>
          </cell>
          <cell r="AV677" t="str">
            <v>NULL</v>
          </cell>
          <cell r="AW677" t="str">
            <v>09-03484-1</v>
          </cell>
          <cell r="AX677" t="str">
            <v>A0B00</v>
          </cell>
          <cell r="AY677">
            <v>29</v>
          </cell>
          <cell r="AZ677">
            <v>7</v>
          </cell>
          <cell r="BA677" t="str">
            <v>107-M</v>
          </cell>
          <cell r="BB677" t="str">
            <v>NULL</v>
          </cell>
          <cell r="BC677">
            <v>6</v>
          </cell>
          <cell r="BD677" t="str">
            <v>00000</v>
          </cell>
          <cell r="BE677">
            <v>11</v>
          </cell>
          <cell r="BF677">
            <v>15091.27</v>
          </cell>
          <cell r="BG677" t="str">
            <v>N</v>
          </cell>
          <cell r="BH677" t="str">
            <v>S</v>
          </cell>
          <cell r="BI677" t="str">
            <v>N</v>
          </cell>
          <cell r="BJ677" t="str">
            <v>NULL</v>
          </cell>
          <cell r="BK677" t="str">
            <v>NULL</v>
          </cell>
          <cell r="BL677" t="str">
            <v>0916000002</v>
          </cell>
        </row>
        <row r="678">
          <cell r="T678" t="str">
            <v>RIGG910529288</v>
          </cell>
          <cell r="U678" t="str">
            <v>RIGG910529HDFSRR01</v>
          </cell>
          <cell r="V678" t="str">
            <v>GERARDO ARTURO</v>
          </cell>
          <cell r="W678" t="str">
            <v>RIOS</v>
          </cell>
          <cell r="X678" t="str">
            <v>GARCIA</v>
          </cell>
          <cell r="Y678" t="str">
            <v>29/05/1991</v>
          </cell>
          <cell r="Z678">
            <v>1</v>
          </cell>
          <cell r="AA678">
            <v>9</v>
          </cell>
          <cell r="AB678">
            <v>700</v>
          </cell>
          <cell r="AC678" t="str">
            <v>cober28@hotmail.com</v>
          </cell>
          <cell r="AD678">
            <v>1</v>
          </cell>
          <cell r="AE678">
            <v>80189193297</v>
          </cell>
          <cell r="AF678" t="str">
            <v>NULL</v>
          </cell>
          <cell r="AG678">
            <v>0</v>
          </cell>
          <cell r="AH678" t="str">
            <v>M02035</v>
          </cell>
          <cell r="AI678">
            <v>2</v>
          </cell>
          <cell r="AJ678" t="str">
            <v>N</v>
          </cell>
          <cell r="AK678">
            <v>16</v>
          </cell>
          <cell r="AL678" t="str">
            <v>E02316011301M0203509064101823023435329</v>
          </cell>
          <cell r="AM678" t="str">
            <v>16/07/2018</v>
          </cell>
          <cell r="AN678" t="str">
            <v>NULL</v>
          </cell>
          <cell r="AO678" t="str">
            <v>16/07/2018</v>
          </cell>
          <cell r="AP678" t="str">
            <v>16/07/2018</v>
          </cell>
          <cell r="AQ678" t="str">
            <v>16/07/2018</v>
          </cell>
          <cell r="AR678" t="str">
            <v>NULL</v>
          </cell>
          <cell r="AS678" t="str">
            <v>NULL</v>
          </cell>
          <cell r="AT678" t="str">
            <v>NULL</v>
          </cell>
          <cell r="AU678" t="str">
            <v>NULL</v>
          </cell>
          <cell r="AV678" t="str">
            <v>NULL</v>
          </cell>
          <cell r="AW678" t="str">
            <v>09-03484-1</v>
          </cell>
          <cell r="AX678" t="str">
            <v>A0B00</v>
          </cell>
          <cell r="AY678">
            <v>29</v>
          </cell>
          <cell r="AZ678">
            <v>7</v>
          </cell>
          <cell r="BA678" t="str">
            <v>107-M</v>
          </cell>
          <cell r="BB678" t="str">
            <v>NULL</v>
          </cell>
          <cell r="BC678">
            <v>6</v>
          </cell>
          <cell r="BD678">
            <v>15410</v>
          </cell>
          <cell r="BE678">
            <v>11</v>
          </cell>
          <cell r="BF678">
            <v>11756.55</v>
          </cell>
          <cell r="BG678" t="str">
            <v>N</v>
          </cell>
          <cell r="BH678" t="str">
            <v>S</v>
          </cell>
          <cell r="BI678" t="str">
            <v>N</v>
          </cell>
          <cell r="BJ678" t="str">
            <v>NULL</v>
          </cell>
          <cell r="BK678" t="str">
            <v>NULL</v>
          </cell>
          <cell r="BL678" t="str">
            <v>0916000002</v>
          </cell>
        </row>
        <row r="679">
          <cell r="T679" t="str">
            <v>DIMS8504012N2</v>
          </cell>
          <cell r="U679" t="str">
            <v>DIMS850401HMCZXR01</v>
          </cell>
          <cell r="V679" t="str">
            <v>SERGIO GIOVANNI</v>
          </cell>
          <cell r="W679" t="str">
            <v>DIAZ</v>
          </cell>
          <cell r="X679" t="str">
            <v>MUÑOZ</v>
          </cell>
          <cell r="Y679" t="str">
            <v>01/04/1985</v>
          </cell>
          <cell r="Z679">
            <v>1</v>
          </cell>
          <cell r="AA679">
            <v>15</v>
          </cell>
          <cell r="AB679">
            <v>700</v>
          </cell>
          <cell r="AC679" t="str">
            <v>sergio_12j@aol.com</v>
          </cell>
          <cell r="AD679">
            <v>1</v>
          </cell>
          <cell r="AE679">
            <v>80218565630</v>
          </cell>
          <cell r="AF679" t="str">
            <v>NULL</v>
          </cell>
          <cell r="AG679">
            <v>0</v>
          </cell>
          <cell r="AH679" t="str">
            <v>M02105</v>
          </cell>
          <cell r="AI679">
            <v>2</v>
          </cell>
          <cell r="AJ679" t="str">
            <v>N</v>
          </cell>
          <cell r="AK679">
            <v>16</v>
          </cell>
          <cell r="AL679" t="str">
            <v>E02316011301M0203509059701823023439577</v>
          </cell>
          <cell r="AM679" t="str">
            <v>01/12/2020</v>
          </cell>
          <cell r="AN679" t="str">
            <v>NULL</v>
          </cell>
          <cell r="AO679" t="str">
            <v>01/12/2020</v>
          </cell>
          <cell r="AP679" t="str">
            <v>01/12/2020</v>
          </cell>
          <cell r="AQ679" t="str">
            <v>01/12/2020</v>
          </cell>
          <cell r="AR679" t="str">
            <v>NULL</v>
          </cell>
          <cell r="AS679" t="str">
            <v>NULL</v>
          </cell>
          <cell r="AT679" t="str">
            <v>NULL</v>
          </cell>
          <cell r="AU679" t="str">
            <v>NULL</v>
          </cell>
          <cell r="AV679" t="str">
            <v>NULL</v>
          </cell>
          <cell r="AW679" t="str">
            <v>09-03484-1</v>
          </cell>
          <cell r="AX679" t="str">
            <v>A0B00</v>
          </cell>
          <cell r="AY679">
            <v>29</v>
          </cell>
          <cell r="AZ679">
            <v>1</v>
          </cell>
          <cell r="BA679" t="str">
            <v>107-M</v>
          </cell>
          <cell r="BB679" t="str">
            <v>NULL</v>
          </cell>
          <cell r="BC679">
            <v>6</v>
          </cell>
          <cell r="BD679">
            <v>55710</v>
          </cell>
          <cell r="BE679">
            <v>11</v>
          </cell>
          <cell r="BF679">
            <v>14118.46</v>
          </cell>
          <cell r="BG679" t="str">
            <v>N</v>
          </cell>
          <cell r="BH679" t="str">
            <v>S</v>
          </cell>
          <cell r="BI679" t="str">
            <v>N</v>
          </cell>
          <cell r="BJ679" t="str">
            <v>NULL</v>
          </cell>
          <cell r="BK679" t="str">
            <v>NULL</v>
          </cell>
          <cell r="BL679" t="str">
            <v>0916000002</v>
          </cell>
        </row>
        <row r="680">
          <cell r="T680" t="str">
            <v>AUTM861218C36</v>
          </cell>
          <cell r="U680" t="str">
            <v>AUTM861218MDFGRN09</v>
          </cell>
          <cell r="V680" t="str">
            <v>MONTSERRAT DEL SOCORRO</v>
          </cell>
          <cell r="W680" t="str">
            <v>AGUILLON</v>
          </cell>
          <cell r="X680" t="str">
            <v>TORRES</v>
          </cell>
          <cell r="Y680" t="str">
            <v>18/12/1986</v>
          </cell>
          <cell r="Z680">
            <v>2</v>
          </cell>
          <cell r="AA680">
            <v>9</v>
          </cell>
          <cell r="AB680">
            <v>700</v>
          </cell>
          <cell r="AC680" t="str">
            <v>niminsnekisiul86@gmail.com</v>
          </cell>
          <cell r="AD680">
            <v>1</v>
          </cell>
          <cell r="AE680">
            <v>80178646057</v>
          </cell>
          <cell r="AF680" t="str">
            <v>NULL</v>
          </cell>
          <cell r="AG680">
            <v>0</v>
          </cell>
          <cell r="AH680" t="str">
            <v>M02107</v>
          </cell>
          <cell r="AI680">
            <v>2</v>
          </cell>
          <cell r="AJ680" t="str">
            <v>N</v>
          </cell>
          <cell r="AK680">
            <v>16</v>
          </cell>
          <cell r="AL680" t="str">
            <v>E02316011301M0203509052801823023437901</v>
          </cell>
          <cell r="AM680" t="str">
            <v>16/10/2019</v>
          </cell>
          <cell r="AN680" t="str">
            <v>NULL</v>
          </cell>
          <cell r="AO680" t="str">
            <v>16/10/2019</v>
          </cell>
          <cell r="AP680" t="str">
            <v>16/04/2020</v>
          </cell>
          <cell r="AQ680" t="str">
            <v>16/10/2019</v>
          </cell>
          <cell r="AR680" t="str">
            <v>NULL</v>
          </cell>
          <cell r="AS680" t="str">
            <v>NULL</v>
          </cell>
          <cell r="AT680" t="str">
            <v>NULL</v>
          </cell>
          <cell r="AU680" t="str">
            <v>NULL</v>
          </cell>
          <cell r="AV680" t="str">
            <v>NULL</v>
          </cell>
          <cell r="AW680" t="str">
            <v>09-03484-1</v>
          </cell>
          <cell r="AX680" t="str">
            <v>A0B00</v>
          </cell>
          <cell r="AY680">
            <v>29</v>
          </cell>
          <cell r="AZ680">
            <v>7</v>
          </cell>
          <cell r="BA680" t="str">
            <v>107-M</v>
          </cell>
          <cell r="BB680" t="str">
            <v>NULL</v>
          </cell>
          <cell r="BC680">
            <v>6</v>
          </cell>
          <cell r="BD680">
            <v>54935</v>
          </cell>
          <cell r="BE680">
            <v>11</v>
          </cell>
          <cell r="BF680">
            <v>15091.28</v>
          </cell>
          <cell r="BG680" t="str">
            <v>N</v>
          </cell>
          <cell r="BH680" t="str">
            <v>S</v>
          </cell>
          <cell r="BI680" t="str">
            <v>N</v>
          </cell>
          <cell r="BJ680" t="str">
            <v>NULL</v>
          </cell>
          <cell r="BK680" t="str">
            <v>NULL</v>
          </cell>
          <cell r="BL680" t="str">
            <v>0916000002</v>
          </cell>
        </row>
        <row r="681">
          <cell r="T681" t="str">
            <v>RUCM8805219U7</v>
          </cell>
          <cell r="U681" t="str">
            <v>RUCM880521MDFZNR04</v>
          </cell>
          <cell r="V681" t="str">
            <v>MARIANA SINAI</v>
          </cell>
          <cell r="W681" t="str">
            <v>RUIZ</v>
          </cell>
          <cell r="X681" t="str">
            <v>CIENFUEGOS</v>
          </cell>
          <cell r="Y681" t="str">
            <v>21/05/1988</v>
          </cell>
          <cell r="Z681">
            <v>2</v>
          </cell>
          <cell r="AA681">
            <v>9</v>
          </cell>
          <cell r="AB681">
            <v>700</v>
          </cell>
          <cell r="AC681" t="str">
            <v>sinairuiz@hotmail.com</v>
          </cell>
          <cell r="AD681">
            <v>1</v>
          </cell>
          <cell r="AE681">
            <v>80168830497</v>
          </cell>
          <cell r="AF681" t="str">
            <v>NULL</v>
          </cell>
          <cell r="AG681">
            <v>0</v>
          </cell>
          <cell r="AH681" t="str">
            <v>M02035</v>
          </cell>
          <cell r="AI681">
            <v>2</v>
          </cell>
          <cell r="AJ681" t="str">
            <v>N</v>
          </cell>
          <cell r="AK681">
            <v>16</v>
          </cell>
          <cell r="AL681" t="str">
            <v>E02316011301M0203509060701823023439630</v>
          </cell>
          <cell r="AM681" t="str">
            <v>01/12/2020</v>
          </cell>
          <cell r="AN681" t="str">
            <v>NULL</v>
          </cell>
          <cell r="AO681" t="str">
            <v>01/12/2020</v>
          </cell>
          <cell r="AP681" t="str">
            <v>01/12/2020</v>
          </cell>
          <cell r="AQ681" t="str">
            <v>01/12/2020</v>
          </cell>
          <cell r="AR681" t="str">
            <v>NULL</v>
          </cell>
          <cell r="AS681" t="str">
            <v>NULL</v>
          </cell>
          <cell r="AT681" t="str">
            <v>NULL</v>
          </cell>
          <cell r="AU681" t="str">
            <v>NULL</v>
          </cell>
          <cell r="AV681" t="str">
            <v>NULL</v>
          </cell>
          <cell r="AW681" t="str">
            <v>09-03484-1</v>
          </cell>
          <cell r="AX681" t="str">
            <v>A0B00</v>
          </cell>
          <cell r="AY681">
            <v>29</v>
          </cell>
          <cell r="AZ681">
            <v>7</v>
          </cell>
          <cell r="BA681" t="str">
            <v>107-M</v>
          </cell>
          <cell r="BB681" t="str">
            <v>NULL</v>
          </cell>
          <cell r="BC681">
            <v>6</v>
          </cell>
          <cell r="BD681">
            <v>56530</v>
          </cell>
          <cell r="BE681">
            <v>11</v>
          </cell>
          <cell r="BF681">
            <v>11756.55</v>
          </cell>
          <cell r="BG681" t="str">
            <v>N</v>
          </cell>
          <cell r="BH681" t="str">
            <v>S</v>
          </cell>
          <cell r="BI681" t="str">
            <v>N</v>
          </cell>
          <cell r="BJ681" t="str">
            <v>NULL</v>
          </cell>
          <cell r="BK681" t="str">
            <v>NULL</v>
          </cell>
          <cell r="BL681" t="str">
            <v>0916000002</v>
          </cell>
        </row>
        <row r="682">
          <cell r="T682" t="str">
            <v>COAG6705269N6</v>
          </cell>
          <cell r="U682" t="str">
            <v>COAG670526MMNRGL00</v>
          </cell>
          <cell r="V682" t="str">
            <v>GUILLERMINA</v>
          </cell>
          <cell r="W682" t="str">
            <v>CORTES</v>
          </cell>
          <cell r="X682" t="str">
            <v>AGUILERA</v>
          </cell>
          <cell r="Y682" t="str">
            <v>26/05/1967</v>
          </cell>
          <cell r="Z682">
            <v>2</v>
          </cell>
          <cell r="AA682">
            <v>16</v>
          </cell>
          <cell r="AB682">
            <v>700</v>
          </cell>
          <cell r="AC682" t="str">
            <v>guillerminacort@hotmail.com</v>
          </cell>
          <cell r="AD682">
            <v>1</v>
          </cell>
          <cell r="AE682">
            <v>80096708799</v>
          </cell>
          <cell r="AF682" t="str">
            <v>NULL</v>
          </cell>
          <cell r="AG682">
            <v>0</v>
          </cell>
          <cell r="AH682" t="str">
            <v>M02035</v>
          </cell>
          <cell r="AI682">
            <v>2</v>
          </cell>
          <cell r="AJ682" t="str">
            <v>N</v>
          </cell>
          <cell r="AK682">
            <v>16</v>
          </cell>
          <cell r="AL682" t="str">
            <v>E02316011301M0203509056301823023453071</v>
          </cell>
          <cell r="AM682" t="str">
            <v>01/03/2009</v>
          </cell>
          <cell r="AN682" t="str">
            <v>NULL</v>
          </cell>
          <cell r="AO682" t="str">
            <v>01/03/2009</v>
          </cell>
          <cell r="AP682" t="str">
            <v>01/03/2009</v>
          </cell>
          <cell r="AQ682" t="str">
            <v>01/05/2020</v>
          </cell>
          <cell r="AR682" t="str">
            <v>NULL</v>
          </cell>
          <cell r="AS682" t="str">
            <v>NULL</v>
          </cell>
          <cell r="AT682" t="str">
            <v>NULL</v>
          </cell>
          <cell r="AU682" t="str">
            <v>NULL</v>
          </cell>
          <cell r="AV682" t="str">
            <v>NULL</v>
          </cell>
          <cell r="AW682" t="str">
            <v>09-03484-1</v>
          </cell>
          <cell r="AX682" t="str">
            <v>A0B00</v>
          </cell>
          <cell r="AY682">
            <v>24</v>
          </cell>
          <cell r="AZ682">
            <v>6</v>
          </cell>
          <cell r="BA682" t="str">
            <v>107-M</v>
          </cell>
          <cell r="BB682" t="str">
            <v>NULL</v>
          </cell>
          <cell r="BC682">
            <v>6</v>
          </cell>
          <cell r="BD682" t="str">
            <v>00000</v>
          </cell>
          <cell r="BE682">
            <v>11</v>
          </cell>
          <cell r="BF682">
            <v>11858.65</v>
          </cell>
          <cell r="BG682" t="str">
            <v>N</v>
          </cell>
          <cell r="BH682" t="str">
            <v>S</v>
          </cell>
          <cell r="BI682" t="str">
            <v>N</v>
          </cell>
          <cell r="BJ682" t="str">
            <v>NULL</v>
          </cell>
          <cell r="BK682" t="str">
            <v>NULL</v>
          </cell>
          <cell r="BL682" t="str">
            <v>0916000002</v>
          </cell>
        </row>
        <row r="683">
          <cell r="T683" t="str">
            <v>VAGE921004TS2</v>
          </cell>
          <cell r="U683" t="str">
            <v>VAGE921004MMCRNR00</v>
          </cell>
          <cell r="V683" t="str">
            <v>ERIKA NAYELI</v>
          </cell>
          <cell r="W683" t="str">
            <v>VARGAS</v>
          </cell>
          <cell r="X683" t="str">
            <v>GONZALEZ</v>
          </cell>
          <cell r="Y683" t="str">
            <v>04/10/1992</v>
          </cell>
          <cell r="Z683">
            <v>2</v>
          </cell>
          <cell r="AA683">
            <v>15</v>
          </cell>
          <cell r="AB683">
            <v>700</v>
          </cell>
          <cell r="AC683" t="str">
            <v>en.v.g@hotmail.com</v>
          </cell>
          <cell r="AD683">
            <v>1</v>
          </cell>
          <cell r="AE683">
            <v>80219201540</v>
          </cell>
          <cell r="AF683" t="str">
            <v>NULL</v>
          </cell>
          <cell r="AG683">
            <v>0</v>
          </cell>
          <cell r="AH683" t="str">
            <v>M02107</v>
          </cell>
          <cell r="AI683">
            <v>2</v>
          </cell>
          <cell r="AJ683" t="str">
            <v>N</v>
          </cell>
          <cell r="AK683">
            <v>16</v>
          </cell>
          <cell r="AL683" t="str">
            <v>E02316011301M0203509059101823023439653</v>
          </cell>
          <cell r="AM683" t="str">
            <v>01/12/2020</v>
          </cell>
          <cell r="AN683" t="str">
            <v>NULL</v>
          </cell>
          <cell r="AO683" t="str">
            <v>01/12/2020</v>
          </cell>
          <cell r="AP683" t="str">
            <v>01/12/2020</v>
          </cell>
          <cell r="AQ683" t="str">
            <v>01/12/2020</v>
          </cell>
          <cell r="AR683" t="str">
            <v>NULL</v>
          </cell>
          <cell r="AS683" t="str">
            <v>NULL</v>
          </cell>
          <cell r="AT683" t="str">
            <v>NULL</v>
          </cell>
          <cell r="AU683" t="str">
            <v>NULL</v>
          </cell>
          <cell r="AV683" t="str">
            <v>NULL</v>
          </cell>
          <cell r="AW683" t="str">
            <v>09-03484-1</v>
          </cell>
          <cell r="AX683" t="str">
            <v>A0B00</v>
          </cell>
          <cell r="AY683">
            <v>29</v>
          </cell>
          <cell r="AZ683">
            <v>7</v>
          </cell>
          <cell r="BA683" t="str">
            <v>107-M</v>
          </cell>
          <cell r="BB683" t="str">
            <v>NULL</v>
          </cell>
          <cell r="BC683">
            <v>6</v>
          </cell>
          <cell r="BD683">
            <v>56647</v>
          </cell>
          <cell r="BE683">
            <v>11</v>
          </cell>
          <cell r="BF683">
            <v>15091.27</v>
          </cell>
          <cell r="BG683" t="str">
            <v>N</v>
          </cell>
          <cell r="BH683" t="str">
            <v>S</v>
          </cell>
          <cell r="BI683" t="str">
            <v>N</v>
          </cell>
          <cell r="BJ683" t="str">
            <v>NULL</v>
          </cell>
          <cell r="BK683" t="str">
            <v>NULL</v>
          </cell>
          <cell r="BL683" t="str">
            <v>0916000002</v>
          </cell>
        </row>
        <row r="684">
          <cell r="T684" t="str">
            <v>REMM990426188</v>
          </cell>
          <cell r="U684" t="str">
            <v>REMM990426MDFYNT01</v>
          </cell>
          <cell r="V684" t="str">
            <v>MITZI SARAI</v>
          </cell>
          <cell r="W684" t="str">
            <v>REYES</v>
          </cell>
          <cell r="X684" t="str">
            <v>MONTERO</v>
          </cell>
          <cell r="Y684" t="str">
            <v>26/04/1999</v>
          </cell>
          <cell r="Z684">
            <v>2</v>
          </cell>
          <cell r="AA684">
            <v>9</v>
          </cell>
          <cell r="AB684">
            <v>700</v>
          </cell>
          <cell r="AC684" t="str">
            <v>mitzisaraireyes924@gmail.com</v>
          </cell>
          <cell r="AD684">
            <v>1</v>
          </cell>
          <cell r="AE684" t="str">
            <v>00000000000</v>
          </cell>
          <cell r="AF684" t="str">
            <v>NULL</v>
          </cell>
          <cell r="AG684">
            <v>0</v>
          </cell>
          <cell r="AH684" t="str">
            <v>M02035</v>
          </cell>
          <cell r="AI684">
            <v>2</v>
          </cell>
          <cell r="AJ684" t="str">
            <v>N</v>
          </cell>
          <cell r="AK684">
            <v>16</v>
          </cell>
          <cell r="AL684" t="str">
            <v>E02316011301M0203509018230206400044147</v>
          </cell>
          <cell r="AM684" t="str">
            <v>16/06/2025</v>
          </cell>
          <cell r="AN684" t="str">
            <v>NULL</v>
          </cell>
          <cell r="AO684" t="str">
            <v>16/06/2025</v>
          </cell>
          <cell r="AP684" t="str">
            <v>16/06/2025</v>
          </cell>
          <cell r="AQ684" t="str">
            <v>16/06/2025</v>
          </cell>
          <cell r="AR684" t="str">
            <v>NULL</v>
          </cell>
          <cell r="AS684" t="str">
            <v>NULL</v>
          </cell>
          <cell r="AT684" t="str">
            <v>NULL</v>
          </cell>
          <cell r="AU684" t="str">
            <v>NULL</v>
          </cell>
          <cell r="AV684" t="str">
            <v>NULL</v>
          </cell>
          <cell r="AW684" t="str">
            <v>09-03484-1</v>
          </cell>
          <cell r="AX684" t="str">
            <v>A0B00</v>
          </cell>
          <cell r="AY684">
            <v>29</v>
          </cell>
          <cell r="AZ684">
            <v>99</v>
          </cell>
          <cell r="BA684" t="str">
            <v>107-M</v>
          </cell>
          <cell r="BB684" t="str">
            <v>NULL</v>
          </cell>
          <cell r="BC684">
            <v>6</v>
          </cell>
          <cell r="BD684" t="str">
            <v>00000</v>
          </cell>
          <cell r="BE684">
            <v>11</v>
          </cell>
          <cell r="BF684">
            <v>11965.42</v>
          </cell>
          <cell r="BG684" t="str">
            <v>N</v>
          </cell>
          <cell r="BH684" t="str">
            <v>S</v>
          </cell>
          <cell r="BI684" t="str">
            <v>N</v>
          </cell>
          <cell r="BJ684" t="str">
            <v>NULL</v>
          </cell>
          <cell r="BK684" t="str">
            <v>NULL</v>
          </cell>
          <cell r="BL684" t="str">
            <v>0916000002</v>
          </cell>
        </row>
        <row r="685">
          <cell r="T685" t="str">
            <v>GATM701011KM6</v>
          </cell>
          <cell r="U685" t="str">
            <v>GATM701011MDFRNR00</v>
          </cell>
          <cell r="V685" t="str">
            <v>MIRIAM</v>
          </cell>
          <cell r="W685" t="str">
            <v>GARCIA</v>
          </cell>
          <cell r="X685" t="str">
            <v>TENA</v>
          </cell>
          <cell r="Y685" t="str">
            <v>11/10/1970</v>
          </cell>
          <cell r="Z685">
            <v>2</v>
          </cell>
          <cell r="AA685" t="str">
            <v>09</v>
          </cell>
          <cell r="AB685">
            <v>700</v>
          </cell>
          <cell r="AC685" t="str">
            <v>miri11gt@hotmail.com</v>
          </cell>
          <cell r="AD685">
            <v>1</v>
          </cell>
          <cell r="AE685">
            <v>80897039154</v>
          </cell>
          <cell r="AF685" t="str">
            <v>NULL</v>
          </cell>
          <cell r="AG685">
            <v>0</v>
          </cell>
          <cell r="AH685" t="str">
            <v>M02035</v>
          </cell>
          <cell r="AI685">
            <v>2</v>
          </cell>
          <cell r="AJ685" t="str">
            <v>N</v>
          </cell>
          <cell r="AK685">
            <v>16</v>
          </cell>
          <cell r="AL685" t="str">
            <v>E02316011301M0203509052701823023451848</v>
          </cell>
          <cell r="AM685" t="str">
            <v>16/09/2015</v>
          </cell>
          <cell r="AN685" t="str">
            <v>NULL</v>
          </cell>
          <cell r="AO685" t="str">
            <v>16/09/2015</v>
          </cell>
          <cell r="AP685" t="str">
            <v>16/03/2016</v>
          </cell>
          <cell r="AQ685" t="str">
            <v>01/05/2020</v>
          </cell>
          <cell r="AR685" t="str">
            <v>NULL</v>
          </cell>
          <cell r="AS685" t="str">
            <v>NULL</v>
          </cell>
          <cell r="AT685" t="str">
            <v>NULL</v>
          </cell>
          <cell r="AU685" t="str">
            <v>NULL</v>
          </cell>
          <cell r="AV685" t="str">
            <v>NULL</v>
          </cell>
          <cell r="AW685" t="str">
            <v>09-03484-1</v>
          </cell>
          <cell r="AX685" t="str">
            <v>A0B00</v>
          </cell>
          <cell r="AY685">
            <v>29</v>
          </cell>
          <cell r="AZ685">
            <v>7</v>
          </cell>
          <cell r="BA685" t="str">
            <v>107-M</v>
          </cell>
          <cell r="BB685" t="str">
            <v>NULL</v>
          </cell>
          <cell r="BC685">
            <v>6</v>
          </cell>
          <cell r="BD685" t="str">
            <v>00000</v>
          </cell>
          <cell r="BE685">
            <v>11</v>
          </cell>
          <cell r="BF685">
            <v>11756.55</v>
          </cell>
          <cell r="BG685" t="str">
            <v>N</v>
          </cell>
          <cell r="BH685" t="str">
            <v>S</v>
          </cell>
          <cell r="BI685" t="str">
            <v>N</v>
          </cell>
          <cell r="BJ685" t="str">
            <v>NULL</v>
          </cell>
          <cell r="BK685" t="str">
            <v>NULL</v>
          </cell>
          <cell r="BL685" t="str">
            <v>0916000029</v>
          </cell>
        </row>
        <row r="686">
          <cell r="T686" t="str">
            <v>AISM9401231T0</v>
          </cell>
          <cell r="U686" t="str">
            <v>AISM940123MDFVRN06</v>
          </cell>
          <cell r="V686" t="str">
            <v>MONICA ALHELI</v>
          </cell>
          <cell r="W686" t="str">
            <v>AVILA</v>
          </cell>
          <cell r="X686" t="str">
            <v>SERRANO</v>
          </cell>
          <cell r="Y686" t="str">
            <v>23/01/1994</v>
          </cell>
          <cell r="Z686">
            <v>2</v>
          </cell>
          <cell r="AA686" t="str">
            <v>09</v>
          </cell>
          <cell r="AB686">
            <v>700</v>
          </cell>
          <cell r="AC686" t="str">
            <v>maavilas.94@gmail.com</v>
          </cell>
          <cell r="AD686">
            <v>1</v>
          </cell>
          <cell r="AE686">
            <v>80209414400</v>
          </cell>
          <cell r="AF686" t="str">
            <v>NULL</v>
          </cell>
          <cell r="AG686">
            <v>0</v>
          </cell>
          <cell r="AH686" t="str">
            <v>M02035</v>
          </cell>
          <cell r="AI686">
            <v>2</v>
          </cell>
          <cell r="AJ686" t="str">
            <v>N</v>
          </cell>
          <cell r="AK686">
            <v>16</v>
          </cell>
          <cell r="AL686" t="str">
            <v>E02316011301M0203509060101823023469802</v>
          </cell>
          <cell r="AM686" t="str">
            <v>01/05/2022</v>
          </cell>
          <cell r="AN686" t="str">
            <v>NULL</v>
          </cell>
          <cell r="AO686" t="str">
            <v>01/05/2022</v>
          </cell>
          <cell r="AP686" t="str">
            <v>01/05/2022</v>
          </cell>
          <cell r="AQ686" t="str">
            <v>01/05/2022</v>
          </cell>
          <cell r="AR686" t="str">
            <v>NULL</v>
          </cell>
          <cell r="AS686" t="str">
            <v>NULL</v>
          </cell>
          <cell r="AT686" t="str">
            <v>NULL</v>
          </cell>
          <cell r="AU686" t="str">
            <v>NULL</v>
          </cell>
          <cell r="AV686" t="str">
            <v>NULL</v>
          </cell>
          <cell r="AW686" t="str">
            <v>09-03484-1</v>
          </cell>
          <cell r="AX686" t="str">
            <v>A0B00</v>
          </cell>
          <cell r="AY686">
            <v>29</v>
          </cell>
          <cell r="AZ686">
            <v>7</v>
          </cell>
          <cell r="BA686" t="str">
            <v>107-M</v>
          </cell>
          <cell r="BB686" t="str">
            <v>NULL</v>
          </cell>
          <cell r="BC686">
            <v>6</v>
          </cell>
          <cell r="BD686" t="str">
            <v>00000</v>
          </cell>
          <cell r="BE686">
            <v>11</v>
          </cell>
          <cell r="BF686">
            <v>11756.55</v>
          </cell>
          <cell r="BG686" t="str">
            <v>N</v>
          </cell>
          <cell r="BH686" t="str">
            <v>S</v>
          </cell>
          <cell r="BI686" t="str">
            <v>N</v>
          </cell>
          <cell r="BJ686" t="str">
            <v>NULL</v>
          </cell>
          <cell r="BK686" t="str">
            <v>NULL</v>
          </cell>
          <cell r="BL686" t="str">
            <v>0916000002</v>
          </cell>
        </row>
        <row r="687">
          <cell r="T687" t="str">
            <v>GASC880128FN3</v>
          </cell>
          <cell r="U687" t="str">
            <v>GASC880128MDFRSL03</v>
          </cell>
          <cell r="V687" t="str">
            <v>CLAUDIA ARLETTE</v>
          </cell>
          <cell r="W687" t="str">
            <v>GARCIA</v>
          </cell>
          <cell r="X687" t="str">
            <v>SOSA</v>
          </cell>
          <cell r="Y687" t="str">
            <v>28/01/1988</v>
          </cell>
          <cell r="Z687">
            <v>2</v>
          </cell>
          <cell r="AA687" t="str">
            <v>09</v>
          </cell>
          <cell r="AB687">
            <v>700</v>
          </cell>
          <cell r="AC687" t="str">
            <v>arlettebu_0128@hotmail.com</v>
          </cell>
          <cell r="AD687">
            <v>1</v>
          </cell>
          <cell r="AE687">
            <v>80098811545</v>
          </cell>
          <cell r="AF687" t="str">
            <v>NULL</v>
          </cell>
          <cell r="AG687">
            <v>0</v>
          </cell>
          <cell r="AH687" t="str">
            <v>M02035</v>
          </cell>
          <cell r="AI687">
            <v>2</v>
          </cell>
          <cell r="AJ687" t="str">
            <v>N</v>
          </cell>
          <cell r="AK687">
            <v>16</v>
          </cell>
          <cell r="AL687" t="str">
            <v>E02316011301M0203509061501823023469567</v>
          </cell>
          <cell r="AM687" t="str">
            <v>16/05/2022</v>
          </cell>
          <cell r="AN687" t="str">
            <v>NULL</v>
          </cell>
          <cell r="AO687" t="str">
            <v>16/05/2022</v>
          </cell>
          <cell r="AP687" t="str">
            <v>16/05/2022</v>
          </cell>
          <cell r="AQ687" t="str">
            <v>16/05/2022</v>
          </cell>
          <cell r="AR687" t="str">
            <v>NULL</v>
          </cell>
          <cell r="AS687" t="str">
            <v>NULL</v>
          </cell>
          <cell r="AT687" t="str">
            <v>NULL</v>
          </cell>
          <cell r="AU687" t="str">
            <v>NULL</v>
          </cell>
          <cell r="AV687" t="str">
            <v>NULL</v>
          </cell>
          <cell r="AW687" t="str">
            <v>09-03484-1</v>
          </cell>
          <cell r="AX687" t="str">
            <v>A0B00</v>
          </cell>
          <cell r="AY687">
            <v>29</v>
          </cell>
          <cell r="AZ687">
            <v>7</v>
          </cell>
          <cell r="BA687" t="str">
            <v>107-M</v>
          </cell>
          <cell r="BB687" t="str">
            <v>NULL</v>
          </cell>
          <cell r="BC687">
            <v>6</v>
          </cell>
          <cell r="BD687" t="str">
            <v>00000</v>
          </cell>
          <cell r="BE687">
            <v>11</v>
          </cell>
          <cell r="BF687">
            <v>11756.55</v>
          </cell>
          <cell r="BG687" t="str">
            <v>N</v>
          </cell>
          <cell r="BH687" t="str">
            <v>S</v>
          </cell>
          <cell r="BI687" t="str">
            <v>N</v>
          </cell>
          <cell r="BJ687" t="str">
            <v>NULL</v>
          </cell>
          <cell r="BK687" t="str">
            <v>NULL</v>
          </cell>
          <cell r="BL687" t="str">
            <v>0916000002</v>
          </cell>
        </row>
        <row r="688">
          <cell r="T688" t="str">
            <v>NULL</v>
          </cell>
          <cell r="U688" t="str">
            <v>NULL</v>
          </cell>
          <cell r="V688" t="str">
            <v>NULL</v>
          </cell>
          <cell r="W688" t="str">
            <v>NULL</v>
          </cell>
          <cell r="X688" t="str">
            <v>NULL</v>
          </cell>
          <cell r="Y688" t="str">
            <v>NULL</v>
          </cell>
          <cell r="Z688" t="str">
            <v>NULL</v>
          </cell>
          <cell r="AA688" t="str">
            <v>NULL</v>
          </cell>
          <cell r="AB688" t="str">
            <v>NULL</v>
          </cell>
          <cell r="AC688" t="str">
            <v>NULL</v>
          </cell>
          <cell r="AD688" t="str">
            <v>NULL</v>
          </cell>
          <cell r="AE688" t="str">
            <v>NULL</v>
          </cell>
          <cell r="AF688" t="str">
            <v>NULL</v>
          </cell>
          <cell r="AG688" t="str">
            <v>NULL</v>
          </cell>
          <cell r="AH688" t="str">
            <v>NULL</v>
          </cell>
          <cell r="AI688" t="str">
            <v>NULL</v>
          </cell>
          <cell r="AJ688" t="str">
            <v>NULL</v>
          </cell>
          <cell r="AK688" t="str">
            <v>NULL</v>
          </cell>
          <cell r="AL688" t="str">
            <v>NULL</v>
          </cell>
          <cell r="AM688" t="str">
            <v>NULL</v>
          </cell>
          <cell r="AN688" t="str">
            <v>NULL</v>
          </cell>
          <cell r="AO688" t="str">
            <v>NULL</v>
          </cell>
          <cell r="AP688" t="str">
            <v>NULL</v>
          </cell>
          <cell r="AQ688" t="str">
            <v>NULL</v>
          </cell>
          <cell r="AR688" t="str">
            <v>NULL</v>
          </cell>
          <cell r="AS688" t="str">
            <v>NULL</v>
          </cell>
          <cell r="AT688" t="str">
            <v>NULL</v>
          </cell>
          <cell r="AU688" t="str">
            <v>NULL</v>
          </cell>
          <cell r="AV688" t="str">
            <v>NULL</v>
          </cell>
          <cell r="AW688" t="str">
            <v>09-03484-1</v>
          </cell>
          <cell r="AX688" t="str">
            <v>NULL</v>
          </cell>
          <cell r="AY688" t="str">
            <v>NULL</v>
          </cell>
          <cell r="AZ688" t="str">
            <v>NULL</v>
          </cell>
          <cell r="BA688" t="str">
            <v>NULL</v>
          </cell>
          <cell r="BB688" t="str">
            <v>NULL</v>
          </cell>
          <cell r="BC688" t="str">
            <v>NULL</v>
          </cell>
          <cell r="BD688" t="str">
            <v>NULL</v>
          </cell>
          <cell r="BE688" t="str">
            <v>NULL</v>
          </cell>
          <cell r="BF688" t="str">
            <v>NULL</v>
          </cell>
          <cell r="BG688" t="str">
            <v>NULL</v>
          </cell>
          <cell r="BH688" t="str">
            <v>NULL</v>
          </cell>
          <cell r="BI688" t="str">
            <v>NULL</v>
          </cell>
          <cell r="BJ688" t="str">
            <v>NULL</v>
          </cell>
          <cell r="BK688" t="str">
            <v>NULL</v>
          </cell>
          <cell r="BL688" t="str">
            <v>0916000002</v>
          </cell>
        </row>
        <row r="689">
          <cell r="T689" t="str">
            <v>MALD980721SG2</v>
          </cell>
          <cell r="U689" t="str">
            <v>MALD980721MDFRZN07</v>
          </cell>
          <cell r="V689" t="str">
            <v>DANIELA</v>
          </cell>
          <cell r="W689" t="str">
            <v>MARTINEZ</v>
          </cell>
          <cell r="X689" t="str">
            <v>DE LA LUZ</v>
          </cell>
          <cell r="Y689" t="str">
            <v>21/07/1998</v>
          </cell>
          <cell r="Z689">
            <v>2</v>
          </cell>
          <cell r="AA689" t="str">
            <v>09</v>
          </cell>
          <cell r="AB689">
            <v>700</v>
          </cell>
          <cell r="AC689" t="str">
            <v>yelena.98@hotmail.com</v>
          </cell>
          <cell r="AD689">
            <v>1</v>
          </cell>
          <cell r="AE689">
            <v>80239857982</v>
          </cell>
          <cell r="AF689" t="str">
            <v>NULL</v>
          </cell>
          <cell r="AG689">
            <v>0</v>
          </cell>
          <cell r="AH689" t="str">
            <v>M02082</v>
          </cell>
          <cell r="AI689">
            <v>2</v>
          </cell>
          <cell r="AJ689" t="str">
            <v>N</v>
          </cell>
          <cell r="AK689">
            <v>16</v>
          </cell>
          <cell r="AL689" t="str">
            <v>E02316011301M0208209018230201950031047</v>
          </cell>
          <cell r="AM689" t="str">
            <v>01/08/2020</v>
          </cell>
          <cell r="AN689" t="str">
            <v>NULL</v>
          </cell>
          <cell r="AO689" t="str">
            <v>01/08/2020</v>
          </cell>
          <cell r="AP689" t="str">
            <v>16/06/2023</v>
          </cell>
          <cell r="AQ689" t="str">
            <v>16/06/2023</v>
          </cell>
          <cell r="AR689" t="str">
            <v>NULL</v>
          </cell>
          <cell r="AS689" t="str">
            <v>NULL</v>
          </cell>
          <cell r="AT689" t="str">
            <v>NULL</v>
          </cell>
          <cell r="AU689" t="str">
            <v>NULL</v>
          </cell>
          <cell r="AV689" t="str">
            <v>NULL</v>
          </cell>
          <cell r="AW689" t="str">
            <v>09-03484-1</v>
          </cell>
          <cell r="AX689" t="str">
            <v>A0B00</v>
          </cell>
          <cell r="AY689">
            <v>21</v>
          </cell>
          <cell r="AZ689">
            <v>7</v>
          </cell>
          <cell r="BA689" t="str">
            <v>107-M</v>
          </cell>
          <cell r="BB689" t="str">
            <v>NULL</v>
          </cell>
          <cell r="BC689">
            <v>6</v>
          </cell>
          <cell r="BD689" t="str">
            <v>00000</v>
          </cell>
          <cell r="BE689">
            <v>11</v>
          </cell>
          <cell r="BF689">
            <v>11377.61</v>
          </cell>
          <cell r="BG689" t="str">
            <v>N</v>
          </cell>
          <cell r="BH689" t="str">
            <v>S</v>
          </cell>
          <cell r="BI689" t="str">
            <v>N</v>
          </cell>
          <cell r="BJ689" t="str">
            <v>NULL</v>
          </cell>
          <cell r="BK689" t="str">
            <v>NULL</v>
          </cell>
          <cell r="BL689" t="str">
            <v>0916000002</v>
          </cell>
        </row>
        <row r="690">
          <cell r="T690" t="str">
            <v>BAPI731227L77</v>
          </cell>
          <cell r="U690" t="str">
            <v>BAPI731227MDFRLV05</v>
          </cell>
          <cell r="V690" t="str">
            <v>IVONNE</v>
          </cell>
          <cell r="W690" t="str">
            <v>BRAVO</v>
          </cell>
          <cell r="X690" t="str">
            <v>PULIDO</v>
          </cell>
          <cell r="Y690" t="str">
            <v>27/12/1973</v>
          </cell>
          <cell r="Z690">
            <v>2</v>
          </cell>
          <cell r="AA690" t="str">
            <v>09</v>
          </cell>
          <cell r="AB690">
            <v>700</v>
          </cell>
          <cell r="AC690" t="str">
            <v>bombon.bonny@outlook.com</v>
          </cell>
          <cell r="AD690">
            <v>1</v>
          </cell>
          <cell r="AE690">
            <v>80987395599</v>
          </cell>
          <cell r="AF690" t="str">
            <v>NULL</v>
          </cell>
          <cell r="AG690">
            <v>0</v>
          </cell>
          <cell r="AH690" t="str">
            <v>M02105</v>
          </cell>
          <cell r="AI690">
            <v>2</v>
          </cell>
          <cell r="AJ690" t="str">
            <v>N</v>
          </cell>
          <cell r="AK690">
            <v>16</v>
          </cell>
          <cell r="AL690" t="str">
            <v>E02316011301M020820901823020155151570</v>
          </cell>
          <cell r="AM690" t="str">
            <v>16/09/1998</v>
          </cell>
          <cell r="AN690" t="str">
            <v>NULL</v>
          </cell>
          <cell r="AO690" t="str">
            <v>16/09/1998</v>
          </cell>
          <cell r="AP690" t="str">
            <v>16/09/1998</v>
          </cell>
          <cell r="AQ690" t="str">
            <v>01/05/2020</v>
          </cell>
          <cell r="AR690" t="str">
            <v>NULL</v>
          </cell>
          <cell r="AS690" t="str">
            <v>NULL</v>
          </cell>
          <cell r="AT690" t="str">
            <v>NULL</v>
          </cell>
          <cell r="AU690" t="str">
            <v>NULL</v>
          </cell>
          <cell r="AV690" t="str">
            <v>NULL</v>
          </cell>
          <cell r="AW690" t="str">
            <v>09-03484-1</v>
          </cell>
          <cell r="AX690" t="str">
            <v>A0B00</v>
          </cell>
          <cell r="AY690">
            <v>20</v>
          </cell>
          <cell r="AZ690">
            <v>7</v>
          </cell>
          <cell r="BA690" t="str">
            <v>107-M</v>
          </cell>
          <cell r="BB690" t="str">
            <v>NULL</v>
          </cell>
          <cell r="BC690">
            <v>6</v>
          </cell>
          <cell r="BD690">
            <v>54745</v>
          </cell>
          <cell r="BE690">
            <v>11</v>
          </cell>
          <cell r="BF690">
            <v>14241.94</v>
          </cell>
          <cell r="BG690" t="str">
            <v>N</v>
          </cell>
          <cell r="BH690" t="str">
            <v>S</v>
          </cell>
          <cell r="BI690" t="str">
            <v>N</v>
          </cell>
          <cell r="BJ690" t="str">
            <v>NULL</v>
          </cell>
          <cell r="BK690" t="str">
            <v>NULL</v>
          </cell>
          <cell r="BL690" t="str">
            <v>0916000002</v>
          </cell>
        </row>
        <row r="691">
          <cell r="T691" t="str">
            <v>LOCD8803292Y0</v>
          </cell>
          <cell r="U691" t="str">
            <v>LOCD880329MDFPRL08</v>
          </cell>
          <cell r="V691" t="str">
            <v>DULCE CAROLINA</v>
          </cell>
          <cell r="W691" t="str">
            <v>LOPEZ</v>
          </cell>
          <cell r="X691" t="str">
            <v>CARRILLO</v>
          </cell>
          <cell r="Y691" t="str">
            <v>29/03/1988</v>
          </cell>
          <cell r="Z691">
            <v>2</v>
          </cell>
          <cell r="AA691">
            <v>9</v>
          </cell>
          <cell r="AB691">
            <v>700</v>
          </cell>
          <cell r="AC691" t="str">
            <v>karoldulcelopezkarol@outlook.com</v>
          </cell>
          <cell r="AD691">
            <v>1</v>
          </cell>
          <cell r="AE691">
            <v>80188809226</v>
          </cell>
          <cell r="AF691" t="str">
            <v>NULL</v>
          </cell>
          <cell r="AG691">
            <v>0</v>
          </cell>
          <cell r="AH691" t="str">
            <v>M02082</v>
          </cell>
          <cell r="AI691">
            <v>2</v>
          </cell>
          <cell r="AJ691" t="str">
            <v>N</v>
          </cell>
          <cell r="AK691">
            <v>16</v>
          </cell>
          <cell r="AL691" t="str">
            <v>E02316011301M0208209016801823023385778</v>
          </cell>
          <cell r="AM691" t="str">
            <v>01/06/2016</v>
          </cell>
          <cell r="AN691" t="str">
            <v>NULL</v>
          </cell>
          <cell r="AO691" t="str">
            <v>01/06/2016</v>
          </cell>
          <cell r="AP691" t="str">
            <v>01/06/2016</v>
          </cell>
          <cell r="AQ691" t="str">
            <v>01/05/2020</v>
          </cell>
          <cell r="AR691" t="str">
            <v>NULL</v>
          </cell>
          <cell r="AS691" t="str">
            <v>NULL</v>
          </cell>
          <cell r="AT691" t="str">
            <v>NULL</v>
          </cell>
          <cell r="AU691" t="str">
            <v>NULL</v>
          </cell>
          <cell r="AV691" t="str">
            <v>NULL</v>
          </cell>
          <cell r="AW691" t="str">
            <v>09-03484-1</v>
          </cell>
          <cell r="AX691" t="str">
            <v>A0B00</v>
          </cell>
          <cell r="AY691">
            <v>21</v>
          </cell>
          <cell r="AZ691">
            <v>7</v>
          </cell>
          <cell r="BA691" t="str">
            <v>107-M</v>
          </cell>
          <cell r="BB691" t="str">
            <v>NULL</v>
          </cell>
          <cell r="BC691">
            <v>6</v>
          </cell>
          <cell r="BD691">
            <v>14500</v>
          </cell>
          <cell r="BE691">
            <v>11</v>
          </cell>
          <cell r="BF691">
            <v>11181.46</v>
          </cell>
          <cell r="BG691" t="str">
            <v>N</v>
          </cell>
          <cell r="BH691" t="str">
            <v>S</v>
          </cell>
          <cell r="BI691" t="str">
            <v>N</v>
          </cell>
          <cell r="BJ691" t="str">
            <v>NULL</v>
          </cell>
          <cell r="BK691" t="str">
            <v>NULL</v>
          </cell>
          <cell r="BL691" t="str">
            <v>0916000002</v>
          </cell>
        </row>
        <row r="692">
          <cell r="T692" t="str">
            <v>VILE900812H11</v>
          </cell>
          <cell r="U692" t="str">
            <v>VILE900812HVZCPN01</v>
          </cell>
          <cell r="V692" t="str">
            <v>ENRIQUE JORDAN</v>
          </cell>
          <cell r="W692" t="str">
            <v>VICENCIO</v>
          </cell>
          <cell r="X692" t="str">
            <v>LOPEZ</v>
          </cell>
          <cell r="Y692" t="str">
            <v>12/08/1990</v>
          </cell>
          <cell r="Z692">
            <v>1</v>
          </cell>
          <cell r="AA692">
            <v>30</v>
          </cell>
          <cell r="AB692">
            <v>700</v>
          </cell>
          <cell r="AC692" t="str">
            <v>jark356@gmail.com</v>
          </cell>
          <cell r="AD692">
            <v>1</v>
          </cell>
          <cell r="AE692">
            <v>80159005012</v>
          </cell>
          <cell r="AF692" t="str">
            <v>NULL</v>
          </cell>
          <cell r="AG692">
            <v>0</v>
          </cell>
          <cell r="AH692" t="str">
            <v>M02082</v>
          </cell>
          <cell r="AI692">
            <v>2</v>
          </cell>
          <cell r="AJ692" t="str">
            <v>N</v>
          </cell>
          <cell r="AK692">
            <v>16</v>
          </cell>
          <cell r="AL692" t="str">
            <v>E02316011301M0208209014801823023320000</v>
          </cell>
          <cell r="AM692" t="str">
            <v>01/08/2014</v>
          </cell>
          <cell r="AN692" t="str">
            <v>NULL</v>
          </cell>
          <cell r="AO692" t="str">
            <v>01/08/2014</v>
          </cell>
          <cell r="AP692" t="str">
            <v>01/08/2014</v>
          </cell>
          <cell r="AQ692" t="str">
            <v>01/05/2020</v>
          </cell>
          <cell r="AR692" t="str">
            <v>NULL</v>
          </cell>
          <cell r="AS692" t="str">
            <v>NULL</v>
          </cell>
          <cell r="AT692" t="str">
            <v>NULL</v>
          </cell>
          <cell r="AU692" t="str">
            <v>NULL</v>
          </cell>
          <cell r="AV692" t="str">
            <v>NULL</v>
          </cell>
          <cell r="AW692" t="str">
            <v>09-03484-1</v>
          </cell>
          <cell r="AX692" t="str">
            <v>A0B00</v>
          </cell>
          <cell r="AY692">
            <v>20</v>
          </cell>
          <cell r="AZ692">
            <v>6</v>
          </cell>
          <cell r="BA692" t="str">
            <v>107-M</v>
          </cell>
          <cell r="BB692" t="str">
            <v>NULL</v>
          </cell>
          <cell r="BC692">
            <v>6</v>
          </cell>
          <cell r="BD692">
            <v>54050</v>
          </cell>
          <cell r="BE692">
            <v>11</v>
          </cell>
          <cell r="BF692">
            <v>11264.77</v>
          </cell>
          <cell r="BG692" t="str">
            <v>N</v>
          </cell>
          <cell r="BH692" t="str">
            <v>S</v>
          </cell>
          <cell r="BI692" t="str">
            <v>N</v>
          </cell>
          <cell r="BJ692" t="str">
            <v>NULL</v>
          </cell>
          <cell r="BK692" t="str">
            <v>NULL</v>
          </cell>
          <cell r="BL692" t="str">
            <v>0916000002</v>
          </cell>
        </row>
        <row r="693">
          <cell r="T693" t="str">
            <v>TEAM700422NB5</v>
          </cell>
          <cell r="U693" t="str">
            <v>TEAM700422MDFMLN02</v>
          </cell>
          <cell r="V693" t="str">
            <v>MONICA</v>
          </cell>
          <cell r="W693" t="str">
            <v>TEMPLOS</v>
          </cell>
          <cell r="X693" t="str">
            <v>ALVAREZ</v>
          </cell>
          <cell r="Y693" t="str">
            <v>22/04/1970</v>
          </cell>
          <cell r="Z693">
            <v>2</v>
          </cell>
          <cell r="AA693" t="str">
            <v>09</v>
          </cell>
          <cell r="AB693">
            <v>700</v>
          </cell>
          <cell r="AC693" t="str">
            <v>monik.alvarez.1970@gmail.com</v>
          </cell>
          <cell r="AD693">
            <v>1</v>
          </cell>
          <cell r="AE693">
            <v>80937057232</v>
          </cell>
          <cell r="AF693" t="str">
            <v>NULL</v>
          </cell>
          <cell r="AG693">
            <v>0</v>
          </cell>
          <cell r="AH693" t="str">
            <v>M02082</v>
          </cell>
          <cell r="AI693">
            <v>2</v>
          </cell>
          <cell r="AJ693" t="str">
            <v>N</v>
          </cell>
          <cell r="AK693">
            <v>16</v>
          </cell>
          <cell r="AL693" t="str">
            <v>E0231601103M0208200018210201710917522</v>
          </cell>
          <cell r="AM693" t="str">
            <v>01/07/1991</v>
          </cell>
          <cell r="AN693" t="str">
            <v>NULL</v>
          </cell>
          <cell r="AO693" t="str">
            <v>01/07/1991</v>
          </cell>
          <cell r="AP693" t="str">
            <v>01/07/1991</v>
          </cell>
          <cell r="AQ693" t="str">
            <v>01/05/2020</v>
          </cell>
          <cell r="AR693" t="str">
            <v>NULL</v>
          </cell>
          <cell r="AS693" t="str">
            <v>NULL</v>
          </cell>
          <cell r="AT693" t="str">
            <v>NULL</v>
          </cell>
          <cell r="AU693" t="str">
            <v>NULL</v>
          </cell>
          <cell r="AV693" t="str">
            <v>NULL</v>
          </cell>
          <cell r="AW693" t="str">
            <v>09-03484-1</v>
          </cell>
          <cell r="AX693" t="str">
            <v>A0B00</v>
          </cell>
          <cell r="AY693">
            <v>20</v>
          </cell>
          <cell r="AZ693">
            <v>7</v>
          </cell>
          <cell r="BA693" t="str">
            <v>107-M</v>
          </cell>
          <cell r="BB693" t="str">
            <v>NULL</v>
          </cell>
          <cell r="BC693">
            <v>6</v>
          </cell>
          <cell r="BD693" t="str">
            <v>00000</v>
          </cell>
          <cell r="BE693">
            <v>11</v>
          </cell>
          <cell r="BF693">
            <v>11309</v>
          </cell>
          <cell r="BG693" t="str">
            <v>N</v>
          </cell>
          <cell r="BH693" t="str">
            <v>S</v>
          </cell>
          <cell r="BI693" t="str">
            <v>N</v>
          </cell>
          <cell r="BJ693" t="str">
            <v>NULL</v>
          </cell>
          <cell r="BK693" t="str">
            <v>NULL</v>
          </cell>
          <cell r="BL693" t="str">
            <v>0916000002</v>
          </cell>
        </row>
        <row r="694">
          <cell r="T694" t="str">
            <v>AAGL800512QD0</v>
          </cell>
          <cell r="U694" t="str">
            <v>AAGL800512MPLMZR02</v>
          </cell>
          <cell r="V694" t="str">
            <v>LAURA</v>
          </cell>
          <cell r="W694" t="str">
            <v>AMARO</v>
          </cell>
          <cell r="X694" t="str">
            <v>GOIZ</v>
          </cell>
          <cell r="Y694" t="str">
            <v>12/05/1980</v>
          </cell>
          <cell r="Z694">
            <v>2</v>
          </cell>
          <cell r="AA694">
            <v>21</v>
          </cell>
          <cell r="AB694">
            <v>700</v>
          </cell>
          <cell r="AC694" t="str">
            <v>laugoiz_ser@hotmail.com</v>
          </cell>
          <cell r="AD694">
            <v>1</v>
          </cell>
          <cell r="AE694">
            <v>80048067005</v>
          </cell>
          <cell r="AF694" t="str">
            <v>NULL</v>
          </cell>
          <cell r="AG694">
            <v>0</v>
          </cell>
          <cell r="AH694" t="str">
            <v>M02105</v>
          </cell>
          <cell r="AI694">
            <v>2</v>
          </cell>
          <cell r="AJ694" t="str">
            <v>N</v>
          </cell>
          <cell r="AK694">
            <v>16</v>
          </cell>
          <cell r="AL694" t="str">
            <v>E0231601103M0208200018210201720918729</v>
          </cell>
          <cell r="AM694" t="str">
            <v>16/03/2004</v>
          </cell>
          <cell r="AN694" t="str">
            <v>NULL</v>
          </cell>
          <cell r="AO694" t="str">
            <v>16/03/2004</v>
          </cell>
          <cell r="AP694" t="str">
            <v>16/03/2004</v>
          </cell>
          <cell r="AQ694" t="str">
            <v>01/05/2020</v>
          </cell>
          <cell r="AR694" t="str">
            <v>NULL</v>
          </cell>
          <cell r="AS694" t="str">
            <v>NULL</v>
          </cell>
          <cell r="AT694" t="str">
            <v>NULL</v>
          </cell>
          <cell r="AU694" t="str">
            <v>NULL</v>
          </cell>
          <cell r="AV694" t="str">
            <v>NULL</v>
          </cell>
          <cell r="AW694" t="str">
            <v>09-03484-1</v>
          </cell>
          <cell r="AX694" t="str">
            <v>A0B00</v>
          </cell>
          <cell r="AY694">
            <v>6</v>
          </cell>
          <cell r="AZ694">
            <v>7</v>
          </cell>
          <cell r="BA694" t="str">
            <v>107-M</v>
          </cell>
          <cell r="BB694" t="str">
            <v>NULL</v>
          </cell>
          <cell r="BC694">
            <v>6</v>
          </cell>
          <cell r="BD694">
            <v>55055</v>
          </cell>
          <cell r="BE694">
            <v>11</v>
          </cell>
          <cell r="BF694">
            <v>14232.06</v>
          </cell>
          <cell r="BG694" t="str">
            <v>N</v>
          </cell>
          <cell r="BH694" t="str">
            <v>S</v>
          </cell>
          <cell r="BI694" t="str">
            <v>N</v>
          </cell>
          <cell r="BJ694" t="str">
            <v>NULL</v>
          </cell>
          <cell r="BK694" t="str">
            <v>NULL</v>
          </cell>
          <cell r="BL694" t="str">
            <v>0916000002</v>
          </cell>
        </row>
        <row r="695">
          <cell r="T695" t="str">
            <v>FAHJ910117LP0</v>
          </cell>
          <cell r="U695" t="str">
            <v>FAHJ910117HDFRRR07</v>
          </cell>
          <cell r="V695" t="str">
            <v>JORGE RICARDO</v>
          </cell>
          <cell r="W695" t="str">
            <v>FRAGOSO</v>
          </cell>
          <cell r="X695" t="str">
            <v>HERNANDEZ</v>
          </cell>
          <cell r="Y695" t="str">
            <v>17/01/1991</v>
          </cell>
          <cell r="Z695">
            <v>1</v>
          </cell>
          <cell r="AA695" t="str">
            <v>09</v>
          </cell>
          <cell r="AB695">
            <v>700</v>
          </cell>
          <cell r="AC695" t="str">
            <v>jorge_fragoso@outlook.com</v>
          </cell>
          <cell r="AD695">
            <v>1</v>
          </cell>
          <cell r="AE695">
            <v>80239131008</v>
          </cell>
          <cell r="AF695" t="str">
            <v>NULL</v>
          </cell>
          <cell r="AG695">
            <v>0</v>
          </cell>
          <cell r="AH695" t="str">
            <v>M02082</v>
          </cell>
          <cell r="AI695">
            <v>2</v>
          </cell>
          <cell r="AJ695" t="str">
            <v>N</v>
          </cell>
          <cell r="AK695">
            <v>16</v>
          </cell>
          <cell r="AL695" t="str">
            <v>E02316011301M0208209018230201540031046</v>
          </cell>
          <cell r="AM695" t="str">
            <v>01/06/2023</v>
          </cell>
          <cell r="AN695" t="str">
            <v>NULL</v>
          </cell>
          <cell r="AO695" t="str">
            <v>01/06/2023</v>
          </cell>
          <cell r="AP695" t="str">
            <v>01/06/2023</v>
          </cell>
          <cell r="AQ695" t="str">
            <v>01/06/2023</v>
          </cell>
          <cell r="AR695" t="str">
            <v>NULL</v>
          </cell>
          <cell r="AS695" t="str">
            <v>NULL</v>
          </cell>
          <cell r="AT695" t="str">
            <v>NULL</v>
          </cell>
          <cell r="AU695" t="str">
            <v>NULL</v>
          </cell>
          <cell r="AV695" t="str">
            <v>NULL</v>
          </cell>
          <cell r="AW695" t="str">
            <v>09-03484-1</v>
          </cell>
          <cell r="AX695" t="str">
            <v>A0B00</v>
          </cell>
          <cell r="AY695">
            <v>21</v>
          </cell>
          <cell r="AZ695">
            <v>7</v>
          </cell>
          <cell r="BA695" t="str">
            <v>107-M</v>
          </cell>
          <cell r="BB695" t="str">
            <v>NULL</v>
          </cell>
          <cell r="BC695">
            <v>6</v>
          </cell>
          <cell r="BD695">
            <v>11410</v>
          </cell>
          <cell r="BE695">
            <v>11</v>
          </cell>
          <cell r="BF695">
            <v>11377.61</v>
          </cell>
          <cell r="BG695" t="str">
            <v>N</v>
          </cell>
          <cell r="BH695" t="str">
            <v>S</v>
          </cell>
          <cell r="BI695" t="str">
            <v>N</v>
          </cell>
          <cell r="BJ695" t="str">
            <v>NULL</v>
          </cell>
          <cell r="BK695" t="str">
            <v>NULL</v>
          </cell>
          <cell r="BL695" t="str">
            <v>0916000002</v>
          </cell>
        </row>
        <row r="696">
          <cell r="T696" t="str">
            <v>CASM730604EV7</v>
          </cell>
          <cell r="U696" t="str">
            <v>CASM730604MDFMLY05</v>
          </cell>
          <cell r="V696" t="str">
            <v>MYRNA</v>
          </cell>
          <cell r="W696" t="str">
            <v>CAMACHO</v>
          </cell>
          <cell r="X696" t="str">
            <v>SALAS</v>
          </cell>
          <cell r="Y696" t="str">
            <v>04/06/1973</v>
          </cell>
          <cell r="Z696">
            <v>2</v>
          </cell>
          <cell r="AA696" t="str">
            <v>09</v>
          </cell>
          <cell r="AB696">
            <v>700</v>
          </cell>
          <cell r="AC696" t="str">
            <v>myrna.chic@hotmail.com</v>
          </cell>
          <cell r="AD696">
            <v>1</v>
          </cell>
          <cell r="AE696">
            <v>80937334292</v>
          </cell>
          <cell r="AF696" t="str">
            <v>NULL</v>
          </cell>
          <cell r="AG696">
            <v>0</v>
          </cell>
          <cell r="AH696" t="str">
            <v>M02082</v>
          </cell>
          <cell r="AI696">
            <v>2</v>
          </cell>
          <cell r="AJ696" t="str">
            <v>N</v>
          </cell>
          <cell r="AK696">
            <v>16</v>
          </cell>
          <cell r="AL696" t="str">
            <v>E0231601103M0208200018210201910918535</v>
          </cell>
          <cell r="AM696" t="str">
            <v>16/01/1993</v>
          </cell>
          <cell r="AN696" t="str">
            <v>NULL</v>
          </cell>
          <cell r="AO696" t="str">
            <v>16/01/1993</v>
          </cell>
          <cell r="AP696" t="str">
            <v>16/01/1993</v>
          </cell>
          <cell r="AQ696" t="str">
            <v>01/05/2020</v>
          </cell>
          <cell r="AR696" t="str">
            <v>NULL</v>
          </cell>
          <cell r="AS696" t="str">
            <v>NULL</v>
          </cell>
          <cell r="AT696" t="str">
            <v>NULL</v>
          </cell>
          <cell r="AU696" t="str">
            <v>NULL</v>
          </cell>
          <cell r="AV696" t="str">
            <v>NULL</v>
          </cell>
          <cell r="AW696" t="str">
            <v>09-03484-1</v>
          </cell>
          <cell r="AX696" t="str">
            <v>A0B00</v>
          </cell>
          <cell r="AY696">
            <v>20</v>
          </cell>
          <cell r="AZ696">
            <v>7</v>
          </cell>
          <cell r="BA696" t="str">
            <v>107-M</v>
          </cell>
          <cell r="BB696" t="str">
            <v>NULL</v>
          </cell>
          <cell r="BC696">
            <v>6</v>
          </cell>
          <cell r="BD696">
            <v>11340</v>
          </cell>
          <cell r="BE696">
            <v>11</v>
          </cell>
          <cell r="BF696">
            <v>11309</v>
          </cell>
          <cell r="BG696" t="str">
            <v>N</v>
          </cell>
          <cell r="BH696" t="str">
            <v>S</v>
          </cell>
          <cell r="BI696" t="str">
            <v>N</v>
          </cell>
          <cell r="BJ696" t="str">
            <v>NULL</v>
          </cell>
          <cell r="BK696" t="str">
            <v>NULL</v>
          </cell>
          <cell r="BL696" t="str">
            <v>0916000002</v>
          </cell>
        </row>
        <row r="697">
          <cell r="T697" t="str">
            <v>MUFA7903025I9</v>
          </cell>
          <cell r="U697" t="str">
            <v>MUFA790302MDFXRL09</v>
          </cell>
          <cell r="V697" t="str">
            <v>ALEJANDRA</v>
          </cell>
          <cell r="W697" t="str">
            <v>MUÑOZ</v>
          </cell>
          <cell r="X697" t="str">
            <v>FERNANDEZ</v>
          </cell>
          <cell r="Y697" t="str">
            <v>02/03/1979</v>
          </cell>
          <cell r="Z697">
            <v>2</v>
          </cell>
          <cell r="AA697" t="str">
            <v>09</v>
          </cell>
          <cell r="AB697">
            <v>700</v>
          </cell>
          <cell r="AC697" t="str">
            <v>alecita_pq@hotamail.com</v>
          </cell>
          <cell r="AD697">
            <v>1</v>
          </cell>
          <cell r="AE697">
            <v>80117916173</v>
          </cell>
          <cell r="AF697" t="str">
            <v>NULL</v>
          </cell>
          <cell r="AG697">
            <v>0</v>
          </cell>
          <cell r="AH697" t="str">
            <v>M02082</v>
          </cell>
          <cell r="AI697">
            <v>2</v>
          </cell>
          <cell r="AJ697" t="str">
            <v>N</v>
          </cell>
          <cell r="AK697">
            <v>16</v>
          </cell>
          <cell r="AL697" t="str">
            <v>E02316011301M020820901823020172139496</v>
          </cell>
          <cell r="AM697" t="str">
            <v>01/04/2010</v>
          </cell>
          <cell r="AN697" t="str">
            <v>NULL</v>
          </cell>
          <cell r="AO697" t="str">
            <v>01/04/2010</v>
          </cell>
          <cell r="AP697" t="str">
            <v>01/04/2010</v>
          </cell>
          <cell r="AQ697" t="str">
            <v>01/05/2020</v>
          </cell>
          <cell r="AR697" t="str">
            <v>NULL</v>
          </cell>
          <cell r="AS697" t="str">
            <v>NULL</v>
          </cell>
          <cell r="AT697" t="str">
            <v>NULL</v>
          </cell>
          <cell r="AU697" t="str">
            <v>NULL</v>
          </cell>
          <cell r="AV697" t="str">
            <v>NULL</v>
          </cell>
          <cell r="AW697" t="str">
            <v>09-03484-1</v>
          </cell>
          <cell r="AX697" t="str">
            <v>A0B00</v>
          </cell>
          <cell r="AY697">
            <v>28</v>
          </cell>
          <cell r="AZ697">
            <v>7</v>
          </cell>
          <cell r="BA697" t="str">
            <v>107-M</v>
          </cell>
          <cell r="BB697" t="str">
            <v>NULL</v>
          </cell>
          <cell r="BC697">
            <v>6</v>
          </cell>
          <cell r="BD697" t="str">
            <v>00000</v>
          </cell>
          <cell r="BE697">
            <v>11</v>
          </cell>
          <cell r="BF697">
            <v>11286.89</v>
          </cell>
          <cell r="BG697" t="str">
            <v>N</v>
          </cell>
          <cell r="BH697" t="str">
            <v>S</v>
          </cell>
          <cell r="BI697" t="str">
            <v>N</v>
          </cell>
          <cell r="BJ697" t="str">
            <v>NULL</v>
          </cell>
          <cell r="BK697" t="str">
            <v>NULL</v>
          </cell>
          <cell r="BL697" t="str">
            <v>0916000002</v>
          </cell>
        </row>
        <row r="698">
          <cell r="T698" t="str">
            <v>RECG650123BX9</v>
          </cell>
          <cell r="U698" t="str">
            <v>RECG650123MDFYSR07</v>
          </cell>
          <cell r="V698" t="str">
            <v>GRACIELA</v>
          </cell>
          <cell r="W698" t="str">
            <v>REYES</v>
          </cell>
          <cell r="X698" t="str">
            <v>CISNEROS</v>
          </cell>
          <cell r="Y698" t="str">
            <v>23/01/1965</v>
          </cell>
          <cell r="Z698">
            <v>2</v>
          </cell>
          <cell r="AA698" t="str">
            <v>09</v>
          </cell>
          <cell r="AB698">
            <v>700</v>
          </cell>
          <cell r="AC698" t="str">
            <v>marilu_samara@hotmail.com</v>
          </cell>
          <cell r="AD698">
            <v>1</v>
          </cell>
          <cell r="AE698">
            <v>80986517417</v>
          </cell>
          <cell r="AF698" t="str">
            <v>NULL</v>
          </cell>
          <cell r="AG698">
            <v>0</v>
          </cell>
          <cell r="AH698" t="str">
            <v>M02082</v>
          </cell>
          <cell r="AI698">
            <v>2</v>
          </cell>
          <cell r="AJ698" t="str">
            <v>N</v>
          </cell>
          <cell r="AK698">
            <v>16</v>
          </cell>
          <cell r="AL698" t="str">
            <v>E0231601103M0208200018210201950917726</v>
          </cell>
          <cell r="AM698" t="str">
            <v>01/09/1997</v>
          </cell>
          <cell r="AN698" t="str">
            <v>NULL</v>
          </cell>
          <cell r="AO698" t="str">
            <v>01/09/1997</v>
          </cell>
          <cell r="AP698" t="str">
            <v>01/09/1997</v>
          </cell>
          <cell r="AQ698" t="str">
            <v>01/05/2020</v>
          </cell>
          <cell r="AR698" t="str">
            <v>NULL</v>
          </cell>
          <cell r="AS698" t="str">
            <v>NULL</v>
          </cell>
          <cell r="AT698" t="str">
            <v>NULL</v>
          </cell>
          <cell r="AU698" t="str">
            <v>NULL</v>
          </cell>
          <cell r="AV698" t="str">
            <v>NULL</v>
          </cell>
          <cell r="AW698" t="str">
            <v>09-03484-1</v>
          </cell>
          <cell r="AX698" t="str">
            <v>A0B00</v>
          </cell>
          <cell r="AY698">
            <v>20</v>
          </cell>
          <cell r="AZ698">
            <v>7</v>
          </cell>
          <cell r="BA698" t="str">
            <v>107-M</v>
          </cell>
          <cell r="BB698" t="str">
            <v>NULL</v>
          </cell>
          <cell r="BC698">
            <v>6</v>
          </cell>
          <cell r="BD698">
            <v>55400</v>
          </cell>
          <cell r="BE698">
            <v>11</v>
          </cell>
          <cell r="BF698">
            <v>11309</v>
          </cell>
          <cell r="BG698" t="str">
            <v>N</v>
          </cell>
          <cell r="BH698" t="str">
            <v>S</v>
          </cell>
          <cell r="BI698" t="str">
            <v>N</v>
          </cell>
          <cell r="BJ698" t="str">
            <v>NULL</v>
          </cell>
          <cell r="BK698" t="str">
            <v>NULL</v>
          </cell>
          <cell r="BL698" t="str">
            <v>0916000002</v>
          </cell>
        </row>
        <row r="699">
          <cell r="T699" t="str">
            <v>CORJ571129V35</v>
          </cell>
          <cell r="U699" t="str">
            <v>CORJ571129MTCRBN00</v>
          </cell>
          <cell r="V699" t="str">
            <v>JUANA</v>
          </cell>
          <cell r="W699" t="str">
            <v>CORDOVA</v>
          </cell>
          <cell r="X699" t="str">
            <v>RABANALES</v>
          </cell>
          <cell r="Y699" t="str">
            <v>29/11/1957</v>
          </cell>
          <cell r="Z699">
            <v>2</v>
          </cell>
          <cell r="AA699">
            <v>27</v>
          </cell>
          <cell r="AB699">
            <v>700</v>
          </cell>
          <cell r="AC699" t="str">
            <v>cordovarabanalesj22@gmail.com</v>
          </cell>
          <cell r="AD699">
            <v>1</v>
          </cell>
          <cell r="AE699">
            <v>80935716268</v>
          </cell>
          <cell r="AF699" t="str">
            <v>NULL</v>
          </cell>
          <cell r="AG699">
            <v>0</v>
          </cell>
          <cell r="AH699" t="str">
            <v>M02082</v>
          </cell>
          <cell r="AI699">
            <v>2</v>
          </cell>
          <cell r="AJ699" t="str">
            <v>N</v>
          </cell>
          <cell r="AK699">
            <v>16</v>
          </cell>
          <cell r="AL699" t="str">
            <v>E0231601103M0208200018210201980918476</v>
          </cell>
          <cell r="AM699" t="str">
            <v>01/07/1982</v>
          </cell>
          <cell r="AN699" t="str">
            <v>NULL</v>
          </cell>
          <cell r="AO699" t="str">
            <v>01/07/1982</v>
          </cell>
          <cell r="AP699" t="str">
            <v>01/07/1982</v>
          </cell>
          <cell r="AQ699" t="str">
            <v>01/05/2020</v>
          </cell>
          <cell r="AR699" t="str">
            <v>NULL</v>
          </cell>
          <cell r="AS699" t="str">
            <v>NULL</v>
          </cell>
          <cell r="AT699" t="str">
            <v>NULL</v>
          </cell>
          <cell r="AU699" t="str">
            <v>NULL</v>
          </cell>
          <cell r="AV699" t="str">
            <v>NULL</v>
          </cell>
          <cell r="AW699" t="str">
            <v>09-03484-1</v>
          </cell>
          <cell r="AX699" t="str">
            <v>A0B00</v>
          </cell>
          <cell r="AY699">
            <v>20</v>
          </cell>
          <cell r="AZ699">
            <v>7</v>
          </cell>
          <cell r="BA699" t="str">
            <v>107-M</v>
          </cell>
          <cell r="BB699" t="str">
            <v>NULL</v>
          </cell>
          <cell r="BC699">
            <v>6</v>
          </cell>
          <cell r="BD699">
            <v>86360</v>
          </cell>
          <cell r="BE699">
            <v>11</v>
          </cell>
          <cell r="BF699">
            <v>11309</v>
          </cell>
          <cell r="BG699" t="str">
            <v>N</v>
          </cell>
          <cell r="BH699" t="str">
            <v>S</v>
          </cell>
          <cell r="BI699" t="str">
            <v>N</v>
          </cell>
          <cell r="BJ699" t="str">
            <v>NULL</v>
          </cell>
          <cell r="BK699" t="str">
            <v>NULL</v>
          </cell>
          <cell r="BL699" t="str">
            <v>0916000002</v>
          </cell>
        </row>
        <row r="700">
          <cell r="T700" t="str">
            <v>SACD950625II9</v>
          </cell>
          <cell r="U700" t="str">
            <v>SACD950625MDFNNN06</v>
          </cell>
          <cell r="V700" t="str">
            <v>DIANA</v>
          </cell>
          <cell r="W700" t="str">
            <v>SANCHEZ</v>
          </cell>
          <cell r="X700" t="str">
            <v>CONTRERAS</v>
          </cell>
          <cell r="Y700" t="str">
            <v>25/06/1995</v>
          </cell>
          <cell r="Z700">
            <v>2</v>
          </cell>
          <cell r="AA700">
            <v>9</v>
          </cell>
          <cell r="AB700">
            <v>700</v>
          </cell>
          <cell r="AC700" t="str">
            <v>diiana.2522@hotmail.com</v>
          </cell>
          <cell r="AD700">
            <v>1</v>
          </cell>
          <cell r="AE700">
            <v>80219592476</v>
          </cell>
          <cell r="AF700" t="str">
            <v>NULL</v>
          </cell>
          <cell r="AG700">
            <v>0</v>
          </cell>
          <cell r="AH700" t="str">
            <v>M02082</v>
          </cell>
          <cell r="AI700">
            <v>2</v>
          </cell>
          <cell r="AJ700" t="str">
            <v>N</v>
          </cell>
          <cell r="AK700">
            <v>16</v>
          </cell>
          <cell r="AL700" t="str">
            <v>E02316011301M0208209017801823023453260</v>
          </cell>
          <cell r="AM700" t="str">
            <v>16/10/2021</v>
          </cell>
          <cell r="AN700" t="str">
            <v>NULL</v>
          </cell>
          <cell r="AO700" t="str">
            <v>16/10/2021</v>
          </cell>
          <cell r="AP700" t="str">
            <v>16/10/2021</v>
          </cell>
          <cell r="AQ700" t="str">
            <v>16/10/2021</v>
          </cell>
          <cell r="AR700" t="str">
            <v>NULL</v>
          </cell>
          <cell r="AS700" t="str">
            <v>NULL</v>
          </cell>
          <cell r="AT700" t="str">
            <v>NULL</v>
          </cell>
          <cell r="AU700" t="str">
            <v>NULL</v>
          </cell>
          <cell r="AV700" t="str">
            <v>NULL</v>
          </cell>
          <cell r="AW700" t="str">
            <v>09-03484-1</v>
          </cell>
          <cell r="AX700" t="str">
            <v>A0B00</v>
          </cell>
          <cell r="AY700">
            <v>21</v>
          </cell>
          <cell r="AZ700">
            <v>7</v>
          </cell>
          <cell r="BA700" t="str">
            <v>107-M</v>
          </cell>
          <cell r="BB700" t="str">
            <v>NULL</v>
          </cell>
          <cell r="BC700">
            <v>6</v>
          </cell>
          <cell r="BD700">
            <v>57100</v>
          </cell>
          <cell r="BE700">
            <v>11</v>
          </cell>
          <cell r="BF700">
            <v>11181.46</v>
          </cell>
          <cell r="BG700" t="str">
            <v>N</v>
          </cell>
          <cell r="BH700" t="str">
            <v>S</v>
          </cell>
          <cell r="BI700" t="str">
            <v>N</v>
          </cell>
          <cell r="BJ700" t="str">
            <v>NULL</v>
          </cell>
          <cell r="BK700" t="str">
            <v>NULL</v>
          </cell>
          <cell r="BL700" t="str">
            <v>0916000002</v>
          </cell>
        </row>
        <row r="701">
          <cell r="T701" t="str">
            <v>MALL5601149D3</v>
          </cell>
          <cell r="U701" t="str">
            <v>MALL560114MDFLPL09</v>
          </cell>
          <cell r="V701" t="str">
            <v>LILIA</v>
          </cell>
          <cell r="W701" t="str">
            <v>MALDONADO</v>
          </cell>
          <cell r="X701" t="str">
            <v>LOPEZ</v>
          </cell>
          <cell r="Y701" t="str">
            <v>14/01/1956</v>
          </cell>
          <cell r="Z701">
            <v>2</v>
          </cell>
          <cell r="AA701" t="str">
            <v>09</v>
          </cell>
          <cell r="AB701">
            <v>700</v>
          </cell>
          <cell r="AC701" t="str">
            <v>lilia_maldonado@lopez56.com</v>
          </cell>
          <cell r="AD701">
            <v>1</v>
          </cell>
          <cell r="AE701">
            <v>80925693386</v>
          </cell>
          <cell r="AF701" t="str">
            <v>NULL</v>
          </cell>
          <cell r="AG701">
            <v>0</v>
          </cell>
          <cell r="AH701" t="str">
            <v>M02082</v>
          </cell>
          <cell r="AI701">
            <v>2</v>
          </cell>
          <cell r="AJ701" t="str">
            <v>N</v>
          </cell>
          <cell r="AK701">
            <v>16</v>
          </cell>
          <cell r="AL701" t="str">
            <v>E0231601103M0208200018210202040918076</v>
          </cell>
          <cell r="AM701" t="str">
            <v>16/02/1987</v>
          </cell>
          <cell r="AN701" t="str">
            <v>NULL</v>
          </cell>
          <cell r="AO701" t="str">
            <v>16/02/1987</v>
          </cell>
          <cell r="AP701" t="str">
            <v>16/02/1987</v>
          </cell>
          <cell r="AQ701" t="str">
            <v>01/05/2020</v>
          </cell>
          <cell r="AR701" t="str">
            <v>NULL</v>
          </cell>
          <cell r="AS701" t="str">
            <v>NULL</v>
          </cell>
          <cell r="AT701" t="str">
            <v>NULL</v>
          </cell>
          <cell r="AU701" t="str">
            <v>NULL</v>
          </cell>
          <cell r="AV701" t="str">
            <v>NULL</v>
          </cell>
          <cell r="AW701" t="str">
            <v>09-03484-1</v>
          </cell>
          <cell r="AX701" t="str">
            <v>A0B00</v>
          </cell>
          <cell r="AY701">
            <v>24</v>
          </cell>
          <cell r="AZ701">
            <v>7</v>
          </cell>
          <cell r="BA701" t="str">
            <v>107-M</v>
          </cell>
          <cell r="BB701" t="str">
            <v>NULL</v>
          </cell>
          <cell r="BC701">
            <v>6</v>
          </cell>
          <cell r="BD701">
            <v>55200</v>
          </cell>
          <cell r="BE701">
            <v>11</v>
          </cell>
          <cell r="BF701">
            <v>11309</v>
          </cell>
          <cell r="BG701" t="str">
            <v>N</v>
          </cell>
          <cell r="BH701" t="str">
            <v>S</v>
          </cell>
          <cell r="BI701" t="str">
            <v>N</v>
          </cell>
          <cell r="BJ701" t="str">
            <v>NULL</v>
          </cell>
          <cell r="BK701" t="str">
            <v>NULL</v>
          </cell>
          <cell r="BL701" t="str">
            <v>0916000002</v>
          </cell>
        </row>
        <row r="702">
          <cell r="T702" t="str">
            <v>GAGT711026HNA</v>
          </cell>
          <cell r="U702" t="str">
            <v>GAGT711026MDFRRR06</v>
          </cell>
          <cell r="V702" t="str">
            <v>MARIA TERESA</v>
          </cell>
          <cell r="W702" t="str">
            <v>GARCILAZO</v>
          </cell>
          <cell r="X702" t="str">
            <v>GARCIA</v>
          </cell>
          <cell r="Y702" t="str">
            <v>26/10/1971</v>
          </cell>
          <cell r="Z702">
            <v>2</v>
          </cell>
          <cell r="AA702" t="str">
            <v>09</v>
          </cell>
          <cell r="AB702">
            <v>700</v>
          </cell>
          <cell r="AC702" t="str">
            <v>teregarcilazo10@hotmail.com</v>
          </cell>
          <cell r="AD702">
            <v>1</v>
          </cell>
          <cell r="AE702">
            <v>80927101651</v>
          </cell>
          <cell r="AF702" t="str">
            <v>NULL</v>
          </cell>
          <cell r="AG702">
            <v>0</v>
          </cell>
          <cell r="AH702" t="str">
            <v>M02082</v>
          </cell>
          <cell r="AI702">
            <v>2</v>
          </cell>
          <cell r="AJ702" t="str">
            <v>N</v>
          </cell>
          <cell r="AK702">
            <v>16</v>
          </cell>
          <cell r="AL702" t="str">
            <v>E0231601103M0208200018210202050918413</v>
          </cell>
          <cell r="AM702" t="str">
            <v>01/11/1992</v>
          </cell>
          <cell r="AN702" t="str">
            <v>NULL</v>
          </cell>
          <cell r="AO702" t="str">
            <v>01/11/1992</v>
          </cell>
          <cell r="AP702" t="str">
            <v>01/11/1992</v>
          </cell>
          <cell r="AQ702" t="str">
            <v>01/05/2020</v>
          </cell>
          <cell r="AR702" t="str">
            <v>NULL</v>
          </cell>
          <cell r="AS702" t="str">
            <v>NULL</v>
          </cell>
          <cell r="AT702" t="str">
            <v>NULL</v>
          </cell>
          <cell r="AU702" t="str">
            <v>NULL</v>
          </cell>
          <cell r="AV702" t="str">
            <v>NULL</v>
          </cell>
          <cell r="AW702" t="str">
            <v>09-03484-1</v>
          </cell>
          <cell r="AX702" t="str">
            <v>A0B00</v>
          </cell>
          <cell r="AY702">
            <v>20</v>
          </cell>
          <cell r="AZ702">
            <v>7</v>
          </cell>
          <cell r="BA702" t="str">
            <v>107-M</v>
          </cell>
          <cell r="BB702" t="str">
            <v>NULL</v>
          </cell>
          <cell r="BC702">
            <v>6</v>
          </cell>
          <cell r="BD702">
            <v>16080</v>
          </cell>
          <cell r="BE702">
            <v>11</v>
          </cell>
          <cell r="BF702">
            <v>11309</v>
          </cell>
          <cell r="BG702" t="str">
            <v>N</v>
          </cell>
          <cell r="BH702" t="str">
            <v>S</v>
          </cell>
          <cell r="BI702" t="str">
            <v>N</v>
          </cell>
          <cell r="BJ702" t="str">
            <v>NULL</v>
          </cell>
          <cell r="BK702" t="str">
            <v>NULL</v>
          </cell>
          <cell r="BL702" t="str">
            <v>0916000002</v>
          </cell>
        </row>
        <row r="703">
          <cell r="T703" t="str">
            <v>FOVI510215FY0</v>
          </cell>
          <cell r="U703" t="str">
            <v>FOVI510215MOCLZS04</v>
          </cell>
          <cell r="V703" t="str">
            <v>ISAURA</v>
          </cell>
          <cell r="W703" t="str">
            <v>FLORES</v>
          </cell>
          <cell r="X703" t="str">
            <v>VAZQUEZ</v>
          </cell>
          <cell r="Y703" t="str">
            <v>15/02/1951</v>
          </cell>
          <cell r="Z703">
            <v>2</v>
          </cell>
          <cell r="AA703">
            <v>20</v>
          </cell>
          <cell r="AB703">
            <v>700</v>
          </cell>
          <cell r="AC703" t="str">
            <v>eunicometa@yahoo.com.mx</v>
          </cell>
          <cell r="AD703">
            <v>1</v>
          </cell>
          <cell r="AE703">
            <v>80935121873</v>
          </cell>
          <cell r="AF703" t="str">
            <v>NULL</v>
          </cell>
          <cell r="AG703">
            <v>0</v>
          </cell>
          <cell r="AH703" t="str">
            <v>M02082</v>
          </cell>
          <cell r="AI703">
            <v>2</v>
          </cell>
          <cell r="AJ703" t="str">
            <v>N</v>
          </cell>
          <cell r="AK703">
            <v>16</v>
          </cell>
          <cell r="AL703" t="str">
            <v>E0231601103M0208200018210202080918389</v>
          </cell>
          <cell r="AM703" t="str">
            <v>01/07/1989</v>
          </cell>
          <cell r="AN703" t="str">
            <v>NULL</v>
          </cell>
          <cell r="AO703" t="str">
            <v>01/07/1989</v>
          </cell>
          <cell r="AP703" t="str">
            <v>01/07/1989</v>
          </cell>
          <cell r="AQ703" t="str">
            <v>01/05/2020</v>
          </cell>
          <cell r="AR703" t="str">
            <v>NULL</v>
          </cell>
          <cell r="AS703" t="str">
            <v>NULL</v>
          </cell>
          <cell r="AT703" t="str">
            <v>NULL</v>
          </cell>
          <cell r="AU703" t="str">
            <v>NULL</v>
          </cell>
          <cell r="AV703" t="str">
            <v>NULL</v>
          </cell>
          <cell r="AW703" t="str">
            <v>09-03484-1</v>
          </cell>
          <cell r="AX703" t="str">
            <v>A0B00</v>
          </cell>
          <cell r="AY703">
            <v>20</v>
          </cell>
          <cell r="AZ703">
            <v>7</v>
          </cell>
          <cell r="BA703" t="str">
            <v>107-M</v>
          </cell>
          <cell r="BB703" t="str">
            <v>NULL</v>
          </cell>
          <cell r="BC703">
            <v>6</v>
          </cell>
          <cell r="BD703">
            <v>55885</v>
          </cell>
          <cell r="BE703">
            <v>11</v>
          </cell>
          <cell r="BF703">
            <v>11309</v>
          </cell>
          <cell r="BG703" t="str">
            <v>N</v>
          </cell>
          <cell r="BH703" t="str">
            <v>S</v>
          </cell>
          <cell r="BI703" t="str">
            <v>N</v>
          </cell>
          <cell r="BJ703" t="str">
            <v>NULL</v>
          </cell>
          <cell r="BK703" t="str">
            <v>NULL</v>
          </cell>
          <cell r="BL703" t="str">
            <v>0916000002</v>
          </cell>
        </row>
        <row r="704">
          <cell r="T704" t="str">
            <v>SAIL7204304I7</v>
          </cell>
          <cell r="U704" t="str">
            <v>SAIL720430MMCLTR06</v>
          </cell>
          <cell r="V704" t="str">
            <v>LAURA ANGELICA</v>
          </cell>
          <cell r="W704" t="str">
            <v>SALAZAR</v>
          </cell>
          <cell r="X704" t="str">
            <v>ITURBE</v>
          </cell>
          <cell r="Y704" t="str">
            <v>30/04/1972</v>
          </cell>
          <cell r="Z704">
            <v>2</v>
          </cell>
          <cell r="AA704">
            <v>15</v>
          </cell>
          <cell r="AB704">
            <v>700</v>
          </cell>
          <cell r="AC704" t="str">
            <v>laauraa2176@outlook.es</v>
          </cell>
          <cell r="AD704">
            <v>1</v>
          </cell>
          <cell r="AE704">
            <v>80927236309</v>
          </cell>
          <cell r="AF704" t="str">
            <v>NULL</v>
          </cell>
          <cell r="AG704">
            <v>0</v>
          </cell>
          <cell r="AH704" t="str">
            <v>M02082</v>
          </cell>
          <cell r="AI704">
            <v>2</v>
          </cell>
          <cell r="AJ704" t="str">
            <v>N</v>
          </cell>
          <cell r="AK704">
            <v>16</v>
          </cell>
          <cell r="AL704" t="str">
            <v>E0231601103M0208200018210202100917564</v>
          </cell>
          <cell r="AM704" t="str">
            <v>16/03/1998</v>
          </cell>
          <cell r="AN704" t="str">
            <v>NULL</v>
          </cell>
          <cell r="AO704" t="str">
            <v>16/03/1998</v>
          </cell>
          <cell r="AP704" t="str">
            <v>16/03/1998</v>
          </cell>
          <cell r="AQ704" t="str">
            <v>01/05/2020</v>
          </cell>
          <cell r="AR704" t="str">
            <v>NULL</v>
          </cell>
          <cell r="AS704" t="str">
            <v>NULL</v>
          </cell>
          <cell r="AT704" t="str">
            <v>NULL</v>
          </cell>
          <cell r="AU704" t="str">
            <v>NULL</v>
          </cell>
          <cell r="AV704" t="str">
            <v>NULL</v>
          </cell>
          <cell r="AW704" t="str">
            <v>09-03484-1</v>
          </cell>
          <cell r="AX704" t="str">
            <v>A0B00</v>
          </cell>
          <cell r="AY704">
            <v>20</v>
          </cell>
          <cell r="AZ704">
            <v>7</v>
          </cell>
          <cell r="BA704" t="str">
            <v>107-M</v>
          </cell>
          <cell r="BB704" t="str">
            <v>NULL</v>
          </cell>
          <cell r="BC704">
            <v>6</v>
          </cell>
          <cell r="BD704">
            <v>56617</v>
          </cell>
          <cell r="BE704">
            <v>11</v>
          </cell>
          <cell r="BF704">
            <v>11309</v>
          </cell>
          <cell r="BG704" t="str">
            <v>N</v>
          </cell>
          <cell r="BH704" t="str">
            <v>S</v>
          </cell>
          <cell r="BI704" t="str">
            <v>N</v>
          </cell>
          <cell r="BJ704" t="str">
            <v>NULL</v>
          </cell>
          <cell r="BK704" t="str">
            <v>NULL</v>
          </cell>
          <cell r="BL704" t="str">
            <v>0916000002</v>
          </cell>
        </row>
        <row r="705">
          <cell r="T705" t="str">
            <v>AAJR750904KB7</v>
          </cell>
          <cell r="U705" t="str">
            <v>AAJR750904HDFNML05</v>
          </cell>
          <cell r="V705" t="str">
            <v>RAUL</v>
          </cell>
          <cell r="W705" t="str">
            <v>DE ANDA</v>
          </cell>
          <cell r="X705" t="str">
            <v>JIMENEZ</v>
          </cell>
          <cell r="Y705" t="str">
            <v>04/09/1975</v>
          </cell>
          <cell r="Z705">
            <v>1</v>
          </cell>
          <cell r="AA705" t="str">
            <v>09</v>
          </cell>
          <cell r="AB705">
            <v>700</v>
          </cell>
          <cell r="AC705" t="str">
            <v>rulo_0904@hotmail.com</v>
          </cell>
          <cell r="AD705">
            <v>1</v>
          </cell>
          <cell r="AE705">
            <v>80947535573</v>
          </cell>
          <cell r="AF705" t="str">
            <v>NULL</v>
          </cell>
          <cell r="AG705">
            <v>0</v>
          </cell>
          <cell r="AH705" t="str">
            <v>M02082</v>
          </cell>
          <cell r="AI705">
            <v>2</v>
          </cell>
          <cell r="AJ705" t="str">
            <v>N</v>
          </cell>
          <cell r="AK705">
            <v>16</v>
          </cell>
          <cell r="AL705" t="str">
            <v>E02316011301M0208209019001823023464290</v>
          </cell>
          <cell r="AM705" t="str">
            <v>01/01/1993</v>
          </cell>
          <cell r="AN705" t="str">
            <v>NULL</v>
          </cell>
          <cell r="AO705" t="str">
            <v>01/01/1993</v>
          </cell>
          <cell r="AP705" t="str">
            <v>01/01/1993</v>
          </cell>
          <cell r="AQ705" t="str">
            <v>01/05/2020</v>
          </cell>
          <cell r="AR705" t="str">
            <v>NULL</v>
          </cell>
          <cell r="AS705" t="str">
            <v>NULL</v>
          </cell>
          <cell r="AT705" t="str">
            <v>NULL</v>
          </cell>
          <cell r="AU705" t="str">
            <v>NULL</v>
          </cell>
          <cell r="AV705" t="str">
            <v>NULL</v>
          </cell>
          <cell r="AW705" t="str">
            <v>09-03484-1</v>
          </cell>
          <cell r="AX705" t="str">
            <v>A0B00</v>
          </cell>
          <cell r="AY705">
            <v>6</v>
          </cell>
          <cell r="AZ705">
            <v>7</v>
          </cell>
          <cell r="BA705" t="str">
            <v>107-M</v>
          </cell>
          <cell r="BB705" t="str">
            <v>NULL</v>
          </cell>
          <cell r="BC705">
            <v>6</v>
          </cell>
          <cell r="BD705">
            <v>56386</v>
          </cell>
          <cell r="BE705">
            <v>11</v>
          </cell>
          <cell r="BF705">
            <v>11309</v>
          </cell>
          <cell r="BG705" t="str">
            <v>N</v>
          </cell>
          <cell r="BH705" t="str">
            <v>S</v>
          </cell>
          <cell r="BI705" t="str">
            <v>N</v>
          </cell>
          <cell r="BJ705" t="str">
            <v>NULL</v>
          </cell>
          <cell r="BK705" t="str">
            <v>NULL</v>
          </cell>
          <cell r="BL705" t="str">
            <v>0916000002</v>
          </cell>
        </row>
        <row r="706">
          <cell r="T706" t="str">
            <v>NULL</v>
          </cell>
          <cell r="U706" t="str">
            <v>NULL</v>
          </cell>
          <cell r="V706" t="str">
            <v>NULL</v>
          </cell>
          <cell r="W706" t="str">
            <v>NULL</v>
          </cell>
          <cell r="X706" t="str">
            <v>NULL</v>
          </cell>
          <cell r="Y706" t="str">
            <v>NULL</v>
          </cell>
          <cell r="Z706" t="str">
            <v>NULL</v>
          </cell>
          <cell r="AA706" t="str">
            <v>NULL</v>
          </cell>
          <cell r="AB706" t="str">
            <v>NULL</v>
          </cell>
          <cell r="AC706" t="str">
            <v>NULL</v>
          </cell>
          <cell r="AD706" t="str">
            <v>NULL</v>
          </cell>
          <cell r="AE706" t="str">
            <v>NULL</v>
          </cell>
          <cell r="AF706" t="str">
            <v>NULL</v>
          </cell>
          <cell r="AG706" t="str">
            <v>NULL</v>
          </cell>
          <cell r="AH706" t="str">
            <v>NULL</v>
          </cell>
          <cell r="AI706" t="str">
            <v>NULL</v>
          </cell>
          <cell r="AJ706" t="str">
            <v>NULL</v>
          </cell>
          <cell r="AK706" t="str">
            <v>NULL</v>
          </cell>
          <cell r="AL706" t="str">
            <v>NULL</v>
          </cell>
          <cell r="AM706" t="str">
            <v>NULL</v>
          </cell>
          <cell r="AN706" t="str">
            <v>NULL</v>
          </cell>
          <cell r="AO706" t="str">
            <v>NULL</v>
          </cell>
          <cell r="AP706" t="str">
            <v>NULL</v>
          </cell>
          <cell r="AQ706" t="str">
            <v>NULL</v>
          </cell>
          <cell r="AR706" t="str">
            <v>NULL</v>
          </cell>
          <cell r="AS706" t="str">
            <v>NULL</v>
          </cell>
          <cell r="AT706" t="str">
            <v>NULL</v>
          </cell>
          <cell r="AU706" t="str">
            <v>NULL</v>
          </cell>
          <cell r="AV706" t="str">
            <v>NULL</v>
          </cell>
          <cell r="AW706" t="str">
            <v>09-03484-1</v>
          </cell>
          <cell r="AX706" t="str">
            <v>NULL</v>
          </cell>
          <cell r="AY706" t="str">
            <v>NULL</v>
          </cell>
          <cell r="AZ706" t="str">
            <v>NULL</v>
          </cell>
          <cell r="BA706" t="str">
            <v>NULL</v>
          </cell>
          <cell r="BB706" t="str">
            <v>NULL</v>
          </cell>
          <cell r="BC706" t="str">
            <v>NULL</v>
          </cell>
          <cell r="BD706" t="str">
            <v>NULL</v>
          </cell>
          <cell r="BE706" t="str">
            <v>NULL</v>
          </cell>
          <cell r="BF706" t="str">
            <v>NULL</v>
          </cell>
          <cell r="BG706" t="str">
            <v>NULL</v>
          </cell>
          <cell r="BH706" t="str">
            <v>NULL</v>
          </cell>
          <cell r="BI706" t="str">
            <v>NULL</v>
          </cell>
          <cell r="BJ706" t="str">
            <v>NULL</v>
          </cell>
          <cell r="BK706" t="str">
            <v>NULL</v>
          </cell>
          <cell r="BL706" t="str">
            <v>0916000002</v>
          </cell>
        </row>
        <row r="707">
          <cell r="T707" t="str">
            <v>LOMM600520HM8</v>
          </cell>
          <cell r="U707" t="str">
            <v>LOMM600520MDFPNR03</v>
          </cell>
          <cell r="V707" t="str">
            <v>MARTHA PATRICIA</v>
          </cell>
          <cell r="W707" t="str">
            <v>LOPEZ</v>
          </cell>
          <cell r="X707" t="str">
            <v>MONROY</v>
          </cell>
          <cell r="Y707" t="str">
            <v>20/05/1960</v>
          </cell>
          <cell r="Z707">
            <v>2</v>
          </cell>
          <cell r="AA707" t="str">
            <v>09</v>
          </cell>
          <cell r="AB707">
            <v>700</v>
          </cell>
          <cell r="AC707" t="str">
            <v>mplopez1960@gmail.com</v>
          </cell>
          <cell r="AD707">
            <v>1</v>
          </cell>
          <cell r="AE707">
            <v>80916012109</v>
          </cell>
          <cell r="AF707" t="str">
            <v>NULL</v>
          </cell>
          <cell r="AG707">
            <v>0</v>
          </cell>
          <cell r="AH707" t="str">
            <v>M02082</v>
          </cell>
          <cell r="AI707">
            <v>2</v>
          </cell>
          <cell r="AJ707" t="str">
            <v>N</v>
          </cell>
          <cell r="AK707">
            <v>16</v>
          </cell>
          <cell r="AL707" t="str">
            <v>E0231601103M0208200018210202190918121</v>
          </cell>
          <cell r="AM707" t="str">
            <v>16/04/1986</v>
          </cell>
          <cell r="AN707" t="str">
            <v>NULL</v>
          </cell>
          <cell r="AO707" t="str">
            <v>16/04/1986</v>
          </cell>
          <cell r="AP707" t="str">
            <v>16/04/1986</v>
          </cell>
          <cell r="AQ707" t="str">
            <v>01/05/2020</v>
          </cell>
          <cell r="AR707" t="str">
            <v>NULL</v>
          </cell>
          <cell r="AS707" t="str">
            <v>NULL</v>
          </cell>
          <cell r="AT707" t="str">
            <v>NULL</v>
          </cell>
          <cell r="AU707" t="str">
            <v>NULL</v>
          </cell>
          <cell r="AV707" t="str">
            <v>NULL</v>
          </cell>
          <cell r="AW707" t="str">
            <v>09-03484-1</v>
          </cell>
          <cell r="AX707" t="str">
            <v>A0B00</v>
          </cell>
          <cell r="AY707">
            <v>20</v>
          </cell>
          <cell r="AZ707">
            <v>7</v>
          </cell>
          <cell r="BA707" t="str">
            <v>107-M</v>
          </cell>
          <cell r="BB707" t="str">
            <v>NULL</v>
          </cell>
          <cell r="BC707">
            <v>6</v>
          </cell>
          <cell r="BD707" t="str">
            <v>00000</v>
          </cell>
          <cell r="BE707">
            <v>11</v>
          </cell>
          <cell r="BF707">
            <v>11309</v>
          </cell>
          <cell r="BG707" t="str">
            <v>N</v>
          </cell>
          <cell r="BH707" t="str">
            <v>S</v>
          </cell>
          <cell r="BI707" t="str">
            <v>N</v>
          </cell>
          <cell r="BJ707" t="str">
            <v>NULL</v>
          </cell>
          <cell r="BK707" t="str">
            <v>NULL</v>
          </cell>
          <cell r="BL707" t="str">
            <v>0916000002</v>
          </cell>
        </row>
        <row r="708">
          <cell r="T708" t="str">
            <v>GAGE7603239W3</v>
          </cell>
          <cell r="U708" t="str">
            <v>GAGE760323MDFRRD02</v>
          </cell>
          <cell r="V708" t="str">
            <v>EDITH HERLINDA</v>
          </cell>
          <cell r="W708" t="str">
            <v>GARCILAZO</v>
          </cell>
          <cell r="X708" t="str">
            <v>GARCIA</v>
          </cell>
          <cell r="Y708" t="str">
            <v>23/03/1976</v>
          </cell>
          <cell r="Z708">
            <v>2</v>
          </cell>
          <cell r="AA708" t="str">
            <v>09</v>
          </cell>
          <cell r="AB708">
            <v>700</v>
          </cell>
          <cell r="AC708" t="str">
            <v>edithgarcilazo@hotmail.com</v>
          </cell>
          <cell r="AD708">
            <v>1</v>
          </cell>
          <cell r="AE708">
            <v>80987620566</v>
          </cell>
          <cell r="AF708" t="str">
            <v>NULL</v>
          </cell>
          <cell r="AG708">
            <v>0</v>
          </cell>
          <cell r="AH708" t="str">
            <v>M02082</v>
          </cell>
          <cell r="AI708">
            <v>2</v>
          </cell>
          <cell r="AJ708" t="str">
            <v>N</v>
          </cell>
          <cell r="AK708">
            <v>16</v>
          </cell>
          <cell r="AL708" t="str">
            <v>E0231601103M0208200018210202210918404</v>
          </cell>
          <cell r="AM708" t="str">
            <v>01/04/1998</v>
          </cell>
          <cell r="AN708" t="str">
            <v>NULL</v>
          </cell>
          <cell r="AO708" t="str">
            <v>01/04/1998</v>
          </cell>
          <cell r="AP708" t="str">
            <v>01/04/1998</v>
          </cell>
          <cell r="AQ708" t="str">
            <v>01/05/2020</v>
          </cell>
          <cell r="AR708" t="str">
            <v>NULL</v>
          </cell>
          <cell r="AS708" t="str">
            <v>NULL</v>
          </cell>
          <cell r="AT708" t="str">
            <v>NULL</v>
          </cell>
          <cell r="AU708" t="str">
            <v>NULL</v>
          </cell>
          <cell r="AV708" t="str">
            <v>NULL</v>
          </cell>
          <cell r="AW708" t="str">
            <v>09-03484-1</v>
          </cell>
          <cell r="AX708" t="str">
            <v>A0B00</v>
          </cell>
          <cell r="AY708">
            <v>20</v>
          </cell>
          <cell r="AZ708">
            <v>7</v>
          </cell>
          <cell r="BA708" t="str">
            <v>107-M</v>
          </cell>
          <cell r="BB708" t="str">
            <v>NULL</v>
          </cell>
          <cell r="BC708">
            <v>6</v>
          </cell>
          <cell r="BD708">
            <v>16080</v>
          </cell>
          <cell r="BE708">
            <v>11</v>
          </cell>
          <cell r="BF708">
            <v>11298.8</v>
          </cell>
          <cell r="BG708" t="str">
            <v>N</v>
          </cell>
          <cell r="BH708" t="str">
            <v>S</v>
          </cell>
          <cell r="BI708" t="str">
            <v>N</v>
          </cell>
          <cell r="BJ708" t="str">
            <v>NULL</v>
          </cell>
          <cell r="BK708" t="str">
            <v>NULL</v>
          </cell>
          <cell r="BL708" t="str">
            <v>0916000002</v>
          </cell>
        </row>
        <row r="709">
          <cell r="T709" t="str">
            <v>MOSI6207136F3</v>
          </cell>
          <cell r="U709" t="str">
            <v>MOSI620713MDFRNR08</v>
          </cell>
          <cell r="V709" t="str">
            <v>MARIA IRMA</v>
          </cell>
          <cell r="W709" t="str">
            <v>MORALES</v>
          </cell>
          <cell r="X709" t="str">
            <v>SANCHEZ</v>
          </cell>
          <cell r="Y709" t="str">
            <v>13/07/1962</v>
          </cell>
          <cell r="Z709">
            <v>2</v>
          </cell>
          <cell r="AA709" t="str">
            <v>09</v>
          </cell>
          <cell r="AB709">
            <v>700</v>
          </cell>
          <cell r="AC709" t="str">
            <v>moralessanches2000@gmail.com</v>
          </cell>
          <cell r="AD709">
            <v>1</v>
          </cell>
          <cell r="AE709">
            <v>80876200348</v>
          </cell>
          <cell r="AF709" t="str">
            <v>NULL</v>
          </cell>
          <cell r="AG709">
            <v>0</v>
          </cell>
          <cell r="AH709" t="str">
            <v>M02082</v>
          </cell>
          <cell r="AI709">
            <v>2</v>
          </cell>
          <cell r="AJ709" t="str">
            <v>N</v>
          </cell>
          <cell r="AK709">
            <v>16</v>
          </cell>
          <cell r="AL709" t="str">
            <v>E0231601103M0208200018210202260917916</v>
          </cell>
          <cell r="AM709" t="str">
            <v>01/05/1992</v>
          </cell>
          <cell r="AN709" t="str">
            <v>NULL</v>
          </cell>
          <cell r="AO709" t="str">
            <v>01/05/1992</v>
          </cell>
          <cell r="AP709" t="str">
            <v>01/05/1992</v>
          </cell>
          <cell r="AQ709" t="str">
            <v>01/05/2020</v>
          </cell>
          <cell r="AR709" t="str">
            <v>NULL</v>
          </cell>
          <cell r="AS709" t="str">
            <v>NULL</v>
          </cell>
          <cell r="AT709" t="str">
            <v>NULL</v>
          </cell>
          <cell r="AU709" t="str">
            <v>NULL</v>
          </cell>
          <cell r="AV709" t="str">
            <v>NULL</v>
          </cell>
          <cell r="AW709" t="str">
            <v>09-03484-1</v>
          </cell>
          <cell r="AX709" t="str">
            <v>A0B00</v>
          </cell>
          <cell r="AY709">
            <v>24</v>
          </cell>
          <cell r="AZ709">
            <v>6</v>
          </cell>
          <cell r="BA709" t="str">
            <v>107-M</v>
          </cell>
          <cell r="BB709" t="str">
            <v>NULL</v>
          </cell>
          <cell r="BC709">
            <v>6</v>
          </cell>
          <cell r="BD709">
            <v>55749</v>
          </cell>
          <cell r="BE709">
            <v>11</v>
          </cell>
          <cell r="BF709">
            <v>11309</v>
          </cell>
          <cell r="BG709" t="str">
            <v>N</v>
          </cell>
          <cell r="BH709" t="str">
            <v>S</v>
          </cell>
          <cell r="BI709" t="str">
            <v>N</v>
          </cell>
          <cell r="BJ709" t="str">
            <v>NULL</v>
          </cell>
          <cell r="BK709" t="str">
            <v>NULL</v>
          </cell>
          <cell r="BL709" t="str">
            <v>0916000002</v>
          </cell>
        </row>
        <row r="710">
          <cell r="T710" t="str">
            <v>AEHX710916LI0</v>
          </cell>
          <cell r="U710" t="str">
            <v>AEHX710916MDFRRC01</v>
          </cell>
          <cell r="V710" t="str">
            <v>XOCHITL</v>
          </cell>
          <cell r="W710" t="str">
            <v>AREVALO</v>
          </cell>
          <cell r="X710" t="str">
            <v>HERNANDEZ</v>
          </cell>
          <cell r="Y710" t="str">
            <v>16/09/1971</v>
          </cell>
          <cell r="Z710">
            <v>2</v>
          </cell>
          <cell r="AA710" t="str">
            <v>09</v>
          </cell>
          <cell r="AB710">
            <v>700</v>
          </cell>
          <cell r="AC710" t="str">
            <v>xochitl_are@hotmail.com</v>
          </cell>
          <cell r="AD710">
            <v>1</v>
          </cell>
          <cell r="AE710">
            <v>80927101602</v>
          </cell>
          <cell r="AF710" t="str">
            <v>NULL</v>
          </cell>
          <cell r="AG710">
            <v>0</v>
          </cell>
          <cell r="AH710" t="str">
            <v>M02082</v>
          </cell>
          <cell r="AI710">
            <v>2</v>
          </cell>
          <cell r="AJ710" t="str">
            <v>N</v>
          </cell>
          <cell r="AK710">
            <v>16</v>
          </cell>
          <cell r="AL710" t="str">
            <v>E0231601103M0208200018210202270918823</v>
          </cell>
          <cell r="AM710" t="str">
            <v>16/11/1992</v>
          </cell>
          <cell r="AN710" t="str">
            <v>NULL</v>
          </cell>
          <cell r="AO710" t="str">
            <v>16/11/1992</v>
          </cell>
          <cell r="AP710" t="str">
            <v>16/11/1992</v>
          </cell>
          <cell r="AQ710" t="str">
            <v>01/05/2020</v>
          </cell>
          <cell r="AR710" t="str">
            <v>NULL</v>
          </cell>
          <cell r="AS710" t="str">
            <v>NULL</v>
          </cell>
          <cell r="AT710" t="str">
            <v>NULL</v>
          </cell>
          <cell r="AU710" t="str">
            <v>NULL</v>
          </cell>
          <cell r="AV710" t="str">
            <v>NULL</v>
          </cell>
          <cell r="AW710" t="str">
            <v>09-03484-1</v>
          </cell>
          <cell r="AX710" t="str">
            <v>A0B00</v>
          </cell>
          <cell r="AY710">
            <v>20</v>
          </cell>
          <cell r="AZ710">
            <v>7</v>
          </cell>
          <cell r="BA710" t="str">
            <v>107-M</v>
          </cell>
          <cell r="BB710" t="str">
            <v>NULL</v>
          </cell>
          <cell r="BC710">
            <v>6</v>
          </cell>
          <cell r="BD710">
            <v>15270</v>
          </cell>
          <cell r="BE710">
            <v>11</v>
          </cell>
          <cell r="BF710">
            <v>11309</v>
          </cell>
          <cell r="BG710" t="str">
            <v>N</v>
          </cell>
          <cell r="BH710" t="str">
            <v>S</v>
          </cell>
          <cell r="BI710" t="str">
            <v>N</v>
          </cell>
          <cell r="BJ710" t="str">
            <v>NULL</v>
          </cell>
          <cell r="BK710" t="str">
            <v>NULL</v>
          </cell>
          <cell r="BL710" t="str">
            <v>0916000002</v>
          </cell>
        </row>
        <row r="711">
          <cell r="T711" t="str">
            <v>PEGI6401214V1</v>
          </cell>
          <cell r="U711" t="str">
            <v>PEGI640121MDFRRN04</v>
          </cell>
          <cell r="V711" t="str">
            <v>INES</v>
          </cell>
          <cell r="W711" t="str">
            <v>PEREZ</v>
          </cell>
          <cell r="X711" t="str">
            <v>GARCIA</v>
          </cell>
          <cell r="Y711" t="str">
            <v>21/01/1964</v>
          </cell>
          <cell r="Z711">
            <v>2</v>
          </cell>
          <cell r="AA711" t="str">
            <v>09</v>
          </cell>
          <cell r="AB711">
            <v>700</v>
          </cell>
          <cell r="AC711" t="str">
            <v>inesita.perez.garcia7@gmail.com</v>
          </cell>
          <cell r="AD711">
            <v>1</v>
          </cell>
          <cell r="AE711">
            <v>80886426602</v>
          </cell>
          <cell r="AF711" t="str">
            <v>NULL</v>
          </cell>
          <cell r="AG711">
            <v>0</v>
          </cell>
          <cell r="AH711" t="str">
            <v>M02082</v>
          </cell>
          <cell r="AI711">
            <v>2</v>
          </cell>
          <cell r="AJ711" t="str">
            <v>N</v>
          </cell>
          <cell r="AK711">
            <v>16</v>
          </cell>
          <cell r="AL711" t="str">
            <v>E0231601103M0208200018210202310917837</v>
          </cell>
          <cell r="AM711" t="str">
            <v>16/11/1990</v>
          </cell>
          <cell r="AN711" t="str">
            <v>NULL</v>
          </cell>
          <cell r="AO711" t="str">
            <v>16/11/1990</v>
          </cell>
          <cell r="AP711" t="str">
            <v>16/11/1990</v>
          </cell>
          <cell r="AQ711" t="str">
            <v>01/05/2020</v>
          </cell>
          <cell r="AR711" t="str">
            <v>NULL</v>
          </cell>
          <cell r="AS711" t="str">
            <v>NULL</v>
          </cell>
          <cell r="AT711" t="str">
            <v>NULL</v>
          </cell>
          <cell r="AU711" t="str">
            <v>NULL</v>
          </cell>
          <cell r="AV711" t="str">
            <v>NULL</v>
          </cell>
          <cell r="AW711" t="str">
            <v>09-03484-1</v>
          </cell>
          <cell r="AX711" t="str">
            <v>A0B00</v>
          </cell>
          <cell r="AY711">
            <v>6</v>
          </cell>
          <cell r="AZ711">
            <v>7</v>
          </cell>
          <cell r="BA711" t="str">
            <v>107-M</v>
          </cell>
          <cell r="BB711" t="str">
            <v>NULL</v>
          </cell>
          <cell r="BC711">
            <v>6</v>
          </cell>
          <cell r="BD711">
            <v>16200</v>
          </cell>
          <cell r="BE711">
            <v>11</v>
          </cell>
          <cell r="BF711">
            <v>11309</v>
          </cell>
          <cell r="BG711" t="str">
            <v>N</v>
          </cell>
          <cell r="BH711" t="str">
            <v>S</v>
          </cell>
          <cell r="BI711" t="str">
            <v>N</v>
          </cell>
          <cell r="BJ711" t="str">
            <v>NULL</v>
          </cell>
          <cell r="BK711" t="str">
            <v>NULL</v>
          </cell>
          <cell r="BL711" t="str">
            <v>0916000002</v>
          </cell>
        </row>
        <row r="712">
          <cell r="T712" t="str">
            <v>CARL931121734</v>
          </cell>
          <cell r="U712" t="str">
            <v>CARL931121MDFBMR00</v>
          </cell>
          <cell r="V712" t="str">
            <v>LAURA PATRICIA</v>
          </cell>
          <cell r="W712" t="str">
            <v>CABRERA</v>
          </cell>
          <cell r="X712" t="str">
            <v>RAMOS</v>
          </cell>
          <cell r="Y712" t="str">
            <v>21/11/1993</v>
          </cell>
          <cell r="Z712">
            <v>2</v>
          </cell>
          <cell r="AA712" t="str">
            <v>09</v>
          </cell>
          <cell r="AB712">
            <v>700</v>
          </cell>
          <cell r="AC712" t="str">
            <v>lau_2327@hotmail.com</v>
          </cell>
          <cell r="AD712">
            <v>1</v>
          </cell>
          <cell r="AE712" t="str">
            <v>00000000000</v>
          </cell>
          <cell r="AF712" t="str">
            <v>NULL</v>
          </cell>
          <cell r="AG712">
            <v>0</v>
          </cell>
          <cell r="AH712" t="str">
            <v>M02082</v>
          </cell>
          <cell r="AI712">
            <v>2</v>
          </cell>
          <cell r="AJ712" t="str">
            <v>N</v>
          </cell>
          <cell r="AK712">
            <v>16</v>
          </cell>
          <cell r="AL712" t="str">
            <v>E02316011301M0208209018230202080045314</v>
          </cell>
          <cell r="AM712" t="str">
            <v>16/08/2025</v>
          </cell>
          <cell r="AN712" t="str">
            <v>NULL</v>
          </cell>
          <cell r="AO712" t="str">
            <v>16/08/2025</v>
          </cell>
          <cell r="AP712" t="str">
            <v>16/08/2025</v>
          </cell>
          <cell r="AQ712" t="str">
            <v>16/08/2025</v>
          </cell>
          <cell r="AR712" t="str">
            <v>NULL</v>
          </cell>
          <cell r="AS712" t="str">
            <v>NULL</v>
          </cell>
          <cell r="AT712" t="str">
            <v>NULL</v>
          </cell>
          <cell r="AU712" t="str">
            <v>NULL</v>
          </cell>
          <cell r="AV712" t="str">
            <v>NULL</v>
          </cell>
          <cell r="AW712" t="str">
            <v>09-03484-1</v>
          </cell>
          <cell r="AX712" t="str">
            <v>A0B00</v>
          </cell>
          <cell r="AY712">
            <v>29</v>
          </cell>
          <cell r="AZ712">
            <v>99</v>
          </cell>
          <cell r="BA712" t="str">
            <v>107-M</v>
          </cell>
          <cell r="BB712" t="str">
            <v>NULL</v>
          </cell>
          <cell r="BC712">
            <v>6</v>
          </cell>
          <cell r="BD712">
            <v>15530</v>
          </cell>
          <cell r="BE712">
            <v>11</v>
          </cell>
          <cell r="BF712">
            <v>11377.61</v>
          </cell>
          <cell r="BG712" t="str">
            <v>N</v>
          </cell>
          <cell r="BH712" t="str">
            <v>S</v>
          </cell>
          <cell r="BI712" t="str">
            <v>N</v>
          </cell>
          <cell r="BJ712" t="str">
            <v>NULL</v>
          </cell>
          <cell r="BK712" t="str">
            <v>NULL</v>
          </cell>
          <cell r="BL712" t="str">
            <v>0916000002</v>
          </cell>
        </row>
        <row r="713">
          <cell r="T713" t="str">
            <v>CIGD930507R18</v>
          </cell>
          <cell r="U713" t="str">
            <v>CIGD930507HDFHMV08</v>
          </cell>
          <cell r="V713" t="str">
            <v>DAVID</v>
          </cell>
          <cell r="W713" t="str">
            <v>CHIMAL</v>
          </cell>
          <cell r="X713" t="str">
            <v>GOMEZ</v>
          </cell>
          <cell r="Y713" t="str">
            <v>07/05/1993</v>
          </cell>
          <cell r="Z713">
            <v>1</v>
          </cell>
          <cell r="AA713" t="str">
            <v>09</v>
          </cell>
          <cell r="AB713">
            <v>700</v>
          </cell>
          <cell r="AC713" t="str">
            <v>chimalito_chip18@hotmail.com</v>
          </cell>
          <cell r="AD713">
            <v>1</v>
          </cell>
          <cell r="AE713">
            <v>80179380276</v>
          </cell>
          <cell r="AF713" t="str">
            <v>NULL</v>
          </cell>
          <cell r="AG713">
            <v>0</v>
          </cell>
          <cell r="AH713" t="str">
            <v>M02082</v>
          </cell>
          <cell r="AI713">
            <v>2</v>
          </cell>
          <cell r="AJ713" t="str">
            <v>N</v>
          </cell>
          <cell r="AK713">
            <v>16</v>
          </cell>
          <cell r="AL713" t="str">
            <v>E02316011301M0208209020901823023398938</v>
          </cell>
          <cell r="AM713" t="str">
            <v>16/05/2017</v>
          </cell>
          <cell r="AN713" t="str">
            <v>NULL</v>
          </cell>
          <cell r="AO713" t="str">
            <v>16/05/2017</v>
          </cell>
          <cell r="AP713" t="str">
            <v>16/05/2017</v>
          </cell>
          <cell r="AQ713" t="str">
            <v>01/05/2020</v>
          </cell>
          <cell r="AR713" t="str">
            <v>NULL</v>
          </cell>
          <cell r="AS713" t="str">
            <v>NULL</v>
          </cell>
          <cell r="AT713" t="str">
            <v>NULL</v>
          </cell>
          <cell r="AU713" t="str">
            <v>NULL</v>
          </cell>
          <cell r="AV713" t="str">
            <v>NULL</v>
          </cell>
          <cell r="AW713" t="str">
            <v>09-03484-1</v>
          </cell>
          <cell r="AX713" t="str">
            <v>A0B00</v>
          </cell>
          <cell r="AY713">
            <v>21</v>
          </cell>
          <cell r="AZ713">
            <v>7</v>
          </cell>
          <cell r="BA713" t="str">
            <v>107-M</v>
          </cell>
          <cell r="BB713" t="str">
            <v>NULL</v>
          </cell>
          <cell r="BC713">
            <v>6</v>
          </cell>
          <cell r="BD713" t="str">
            <v>00000</v>
          </cell>
          <cell r="BE713">
            <v>11</v>
          </cell>
          <cell r="BF713">
            <v>11181.46</v>
          </cell>
          <cell r="BG713" t="str">
            <v>N</v>
          </cell>
          <cell r="BH713" t="str">
            <v>S</v>
          </cell>
          <cell r="BI713" t="str">
            <v>N</v>
          </cell>
          <cell r="BJ713" t="str">
            <v>NULL</v>
          </cell>
          <cell r="BK713" t="str">
            <v>NULL</v>
          </cell>
          <cell r="BL713" t="str">
            <v>0916000002</v>
          </cell>
        </row>
        <row r="714">
          <cell r="T714" t="str">
            <v>RAML540907331</v>
          </cell>
          <cell r="U714" t="str">
            <v>RAML540907MDFMNR02</v>
          </cell>
          <cell r="V714" t="str">
            <v>LAURA</v>
          </cell>
          <cell r="W714" t="str">
            <v>RAMIREZ</v>
          </cell>
          <cell r="X714" t="str">
            <v>MONJARAZ</v>
          </cell>
          <cell r="Y714" t="str">
            <v>07/09/1954</v>
          </cell>
          <cell r="Z714">
            <v>2</v>
          </cell>
          <cell r="AA714" t="str">
            <v>09</v>
          </cell>
          <cell r="AB714">
            <v>700</v>
          </cell>
          <cell r="AC714" t="str">
            <v>torff9230@hotmail.com</v>
          </cell>
          <cell r="AD714">
            <v>1</v>
          </cell>
          <cell r="AE714">
            <v>80915477451</v>
          </cell>
          <cell r="AF714" t="str">
            <v>NULL</v>
          </cell>
          <cell r="AG714">
            <v>0</v>
          </cell>
          <cell r="AH714" t="str">
            <v>M02082</v>
          </cell>
          <cell r="AI714">
            <v>2</v>
          </cell>
          <cell r="AJ714" t="str">
            <v>N</v>
          </cell>
          <cell r="AK714">
            <v>16</v>
          </cell>
          <cell r="AL714" t="str">
            <v>E0231601103M0208200018210202340917801</v>
          </cell>
          <cell r="AM714" t="str">
            <v>01/05/1974</v>
          </cell>
          <cell r="AN714" t="str">
            <v>NULL</v>
          </cell>
          <cell r="AO714" t="str">
            <v>01/05/1974</v>
          </cell>
          <cell r="AP714" t="str">
            <v>01/05/1974</v>
          </cell>
          <cell r="AQ714" t="str">
            <v>01/05/2020</v>
          </cell>
          <cell r="AR714" t="str">
            <v>NULL</v>
          </cell>
          <cell r="AS714" t="str">
            <v>NULL</v>
          </cell>
          <cell r="AT714" t="str">
            <v>NULL</v>
          </cell>
          <cell r="AU714" t="str">
            <v>NULL</v>
          </cell>
          <cell r="AV714" t="str">
            <v>NULL</v>
          </cell>
          <cell r="AW714" t="str">
            <v>09-03484-1</v>
          </cell>
          <cell r="AX714" t="str">
            <v>A0B00</v>
          </cell>
          <cell r="AY714">
            <v>20</v>
          </cell>
          <cell r="AZ714">
            <v>7</v>
          </cell>
          <cell r="BA714" t="str">
            <v>107-M</v>
          </cell>
          <cell r="BB714" t="str">
            <v>NULL</v>
          </cell>
          <cell r="BC714">
            <v>6</v>
          </cell>
          <cell r="BD714" t="str">
            <v>00000</v>
          </cell>
          <cell r="BE714">
            <v>11</v>
          </cell>
          <cell r="BF714">
            <v>11309</v>
          </cell>
          <cell r="BG714" t="str">
            <v>N</v>
          </cell>
          <cell r="BH714" t="str">
            <v>S</v>
          </cell>
          <cell r="BI714" t="str">
            <v>N</v>
          </cell>
          <cell r="BJ714" t="str">
            <v>NULL</v>
          </cell>
          <cell r="BK714" t="str">
            <v>NULL</v>
          </cell>
          <cell r="BL714" t="str">
            <v>0916000002</v>
          </cell>
        </row>
        <row r="715">
          <cell r="T715" t="str">
            <v>NULL</v>
          </cell>
          <cell r="U715" t="str">
            <v>NULL</v>
          </cell>
          <cell r="V715" t="str">
            <v>NULL</v>
          </cell>
          <cell r="W715" t="str">
            <v>NULL</v>
          </cell>
          <cell r="X715" t="str">
            <v>NULL</v>
          </cell>
          <cell r="Y715" t="str">
            <v>NULL</v>
          </cell>
          <cell r="Z715" t="str">
            <v>NULL</v>
          </cell>
          <cell r="AA715" t="str">
            <v>NULL</v>
          </cell>
          <cell r="AB715" t="str">
            <v>NULL</v>
          </cell>
          <cell r="AC715" t="str">
            <v>NULL</v>
          </cell>
          <cell r="AD715" t="str">
            <v>NULL</v>
          </cell>
          <cell r="AE715" t="str">
            <v>NULL</v>
          </cell>
          <cell r="AF715" t="str">
            <v>NULL</v>
          </cell>
          <cell r="AG715" t="str">
            <v>NULL</v>
          </cell>
          <cell r="AH715" t="str">
            <v>NULL</v>
          </cell>
          <cell r="AI715" t="str">
            <v>NULL</v>
          </cell>
          <cell r="AJ715" t="str">
            <v>NULL</v>
          </cell>
          <cell r="AK715" t="str">
            <v>NULL</v>
          </cell>
          <cell r="AL715" t="str">
            <v>NULL</v>
          </cell>
          <cell r="AM715" t="str">
            <v>NULL</v>
          </cell>
          <cell r="AN715" t="str">
            <v>NULL</v>
          </cell>
          <cell r="AO715" t="str">
            <v>NULL</v>
          </cell>
          <cell r="AP715" t="str">
            <v>NULL</v>
          </cell>
          <cell r="AQ715" t="str">
            <v>NULL</v>
          </cell>
          <cell r="AR715" t="str">
            <v>NULL</v>
          </cell>
          <cell r="AS715" t="str">
            <v>NULL</v>
          </cell>
          <cell r="AT715" t="str">
            <v>NULL</v>
          </cell>
          <cell r="AU715" t="str">
            <v>NULL</v>
          </cell>
          <cell r="AV715" t="str">
            <v>NULL</v>
          </cell>
          <cell r="AW715" t="str">
            <v>09-03484-1</v>
          </cell>
          <cell r="AX715" t="str">
            <v>NULL</v>
          </cell>
          <cell r="AY715" t="str">
            <v>NULL</v>
          </cell>
          <cell r="AZ715" t="str">
            <v>NULL</v>
          </cell>
          <cell r="BA715" t="str">
            <v>NULL</v>
          </cell>
          <cell r="BB715" t="str">
            <v>NULL</v>
          </cell>
          <cell r="BC715" t="str">
            <v>NULL</v>
          </cell>
          <cell r="BD715" t="str">
            <v>NULL</v>
          </cell>
          <cell r="BE715" t="str">
            <v>NULL</v>
          </cell>
          <cell r="BF715" t="str">
            <v>NULL</v>
          </cell>
          <cell r="BG715" t="str">
            <v>NULL</v>
          </cell>
          <cell r="BH715" t="str">
            <v>NULL</v>
          </cell>
          <cell r="BI715" t="str">
            <v>NULL</v>
          </cell>
          <cell r="BJ715" t="str">
            <v>NULL</v>
          </cell>
          <cell r="BK715" t="str">
            <v>NULL</v>
          </cell>
          <cell r="BL715" t="str">
            <v>0916000002</v>
          </cell>
        </row>
        <row r="716">
          <cell r="T716" t="str">
            <v>JUVJ870216JI7</v>
          </cell>
          <cell r="U716" t="str">
            <v>JUVJ870216HDFRLS07</v>
          </cell>
          <cell r="V716" t="str">
            <v>JESUS ANTONIO</v>
          </cell>
          <cell r="W716" t="str">
            <v>JUAREZ</v>
          </cell>
          <cell r="X716" t="str">
            <v>VILLICAÑA</v>
          </cell>
          <cell r="Y716" t="str">
            <v>16/02/1987</v>
          </cell>
          <cell r="Z716">
            <v>1</v>
          </cell>
          <cell r="AA716">
            <v>9</v>
          </cell>
          <cell r="AB716">
            <v>700</v>
          </cell>
          <cell r="AC716" t="str">
            <v>antoniogts24@hotmail.com</v>
          </cell>
          <cell r="AD716">
            <v>1</v>
          </cell>
          <cell r="AE716">
            <v>80158735856</v>
          </cell>
          <cell r="AF716" t="str">
            <v>NULL</v>
          </cell>
          <cell r="AG716">
            <v>0</v>
          </cell>
          <cell r="AH716" t="str">
            <v>M02082</v>
          </cell>
          <cell r="AI716">
            <v>2</v>
          </cell>
          <cell r="AJ716" t="str">
            <v>N</v>
          </cell>
          <cell r="AK716">
            <v>16</v>
          </cell>
          <cell r="AL716" t="str">
            <v>E0231601103M020820901823020114133778</v>
          </cell>
          <cell r="AM716" t="str">
            <v>16/03/2012</v>
          </cell>
          <cell r="AN716" t="str">
            <v>NULL</v>
          </cell>
          <cell r="AO716" t="str">
            <v>16/03/2012</v>
          </cell>
          <cell r="AP716" t="str">
            <v>16/03/2012</v>
          </cell>
          <cell r="AQ716" t="str">
            <v>01/05/2020</v>
          </cell>
          <cell r="AR716" t="str">
            <v>NULL</v>
          </cell>
          <cell r="AS716" t="str">
            <v>NULL</v>
          </cell>
          <cell r="AT716" t="str">
            <v>NULL</v>
          </cell>
          <cell r="AU716" t="str">
            <v>NULL</v>
          </cell>
          <cell r="AV716" t="str">
            <v>NULL</v>
          </cell>
          <cell r="AW716" t="str">
            <v>09-03484-1</v>
          </cell>
          <cell r="AX716" t="str">
            <v>A0B00</v>
          </cell>
          <cell r="AY716">
            <v>31</v>
          </cell>
          <cell r="AZ716">
            <v>7</v>
          </cell>
          <cell r="BA716" t="str">
            <v>107-M</v>
          </cell>
          <cell r="BB716" t="str">
            <v>NULL</v>
          </cell>
          <cell r="BC716">
            <v>6</v>
          </cell>
          <cell r="BD716">
            <v>54720</v>
          </cell>
          <cell r="BE716">
            <v>11</v>
          </cell>
          <cell r="BF716">
            <v>11264.77</v>
          </cell>
          <cell r="BG716" t="str">
            <v>N</v>
          </cell>
          <cell r="BH716" t="str">
            <v>S</v>
          </cell>
          <cell r="BI716" t="str">
            <v>N</v>
          </cell>
          <cell r="BJ716" t="str">
            <v>NULL</v>
          </cell>
          <cell r="BK716" t="str">
            <v>NULL</v>
          </cell>
          <cell r="BL716" t="str">
            <v>0916000002</v>
          </cell>
        </row>
        <row r="717">
          <cell r="T717" t="str">
            <v>NULL</v>
          </cell>
          <cell r="U717" t="str">
            <v>NULL</v>
          </cell>
          <cell r="V717" t="str">
            <v>NULL</v>
          </cell>
          <cell r="W717" t="str">
            <v>NULL</v>
          </cell>
          <cell r="X717" t="str">
            <v>NULL</v>
          </cell>
          <cell r="Y717" t="str">
            <v>NULL</v>
          </cell>
          <cell r="Z717" t="str">
            <v>NULL</v>
          </cell>
          <cell r="AA717" t="str">
            <v>NULL</v>
          </cell>
          <cell r="AB717" t="str">
            <v>NULL</v>
          </cell>
          <cell r="AC717" t="str">
            <v>NULL</v>
          </cell>
          <cell r="AD717" t="str">
            <v>NULL</v>
          </cell>
          <cell r="AE717" t="str">
            <v>NULL</v>
          </cell>
          <cell r="AF717" t="str">
            <v>NULL</v>
          </cell>
          <cell r="AG717" t="str">
            <v>NULL</v>
          </cell>
          <cell r="AH717" t="str">
            <v>NULL</v>
          </cell>
          <cell r="AI717" t="str">
            <v>NULL</v>
          </cell>
          <cell r="AJ717" t="str">
            <v>NULL</v>
          </cell>
          <cell r="AK717" t="str">
            <v>NULL</v>
          </cell>
          <cell r="AL717" t="str">
            <v>NULL</v>
          </cell>
          <cell r="AM717" t="str">
            <v>NULL</v>
          </cell>
          <cell r="AN717" t="str">
            <v>NULL</v>
          </cell>
          <cell r="AO717" t="str">
            <v>NULL</v>
          </cell>
          <cell r="AP717" t="str">
            <v>NULL</v>
          </cell>
          <cell r="AQ717" t="str">
            <v>NULL</v>
          </cell>
          <cell r="AR717" t="str">
            <v>NULL</v>
          </cell>
          <cell r="AS717" t="str">
            <v>NULL</v>
          </cell>
          <cell r="AT717" t="str">
            <v>NULL</v>
          </cell>
          <cell r="AU717" t="str">
            <v>NULL</v>
          </cell>
          <cell r="AV717" t="str">
            <v>NULL</v>
          </cell>
          <cell r="AW717" t="str">
            <v>09-03484-1</v>
          </cell>
          <cell r="AX717" t="str">
            <v>NULL</v>
          </cell>
          <cell r="AY717" t="str">
            <v>NULL</v>
          </cell>
          <cell r="AZ717" t="str">
            <v>NULL</v>
          </cell>
          <cell r="BA717" t="str">
            <v>NULL</v>
          </cell>
          <cell r="BB717" t="str">
            <v>NULL</v>
          </cell>
          <cell r="BC717" t="str">
            <v>NULL</v>
          </cell>
          <cell r="BD717" t="str">
            <v>NULL</v>
          </cell>
          <cell r="BE717" t="str">
            <v>NULL</v>
          </cell>
          <cell r="BF717" t="str">
            <v>NULL</v>
          </cell>
          <cell r="BG717" t="str">
            <v>NULL</v>
          </cell>
          <cell r="BH717" t="str">
            <v>NULL</v>
          </cell>
          <cell r="BI717" t="str">
            <v>NULL</v>
          </cell>
          <cell r="BJ717" t="str">
            <v>NULL</v>
          </cell>
          <cell r="BK717" t="str">
            <v>NULL</v>
          </cell>
          <cell r="BL717" t="str">
            <v>0916000002</v>
          </cell>
        </row>
        <row r="718">
          <cell r="T718" t="str">
            <v>GAAE890626FR9</v>
          </cell>
          <cell r="U718" t="str">
            <v>GAAE890626HDFRLD03</v>
          </cell>
          <cell r="V718" t="str">
            <v>EDGAR ARMANDO</v>
          </cell>
          <cell r="W718" t="str">
            <v>GARCIA</v>
          </cell>
          <cell r="X718" t="str">
            <v>ALBOR</v>
          </cell>
          <cell r="Y718" t="str">
            <v>26/06/1989</v>
          </cell>
          <cell r="Z718">
            <v>1</v>
          </cell>
          <cell r="AA718" t="str">
            <v>09</v>
          </cell>
          <cell r="AB718">
            <v>700</v>
          </cell>
          <cell r="AC718" t="str">
            <v>ragderobla@gmail.com</v>
          </cell>
          <cell r="AD718">
            <v>1</v>
          </cell>
          <cell r="AE718">
            <v>80158971994</v>
          </cell>
          <cell r="AF718" t="str">
            <v>NULL</v>
          </cell>
          <cell r="AG718">
            <v>0</v>
          </cell>
          <cell r="AH718" t="str">
            <v>M02105</v>
          </cell>
          <cell r="AI718">
            <v>2</v>
          </cell>
          <cell r="AJ718" t="str">
            <v>N</v>
          </cell>
          <cell r="AK718">
            <v>16</v>
          </cell>
          <cell r="AL718" t="str">
            <v>E02316011301M0208209017301823022090000</v>
          </cell>
          <cell r="AM718" t="str">
            <v>01/08/2014</v>
          </cell>
          <cell r="AN718" t="str">
            <v>NULL</v>
          </cell>
          <cell r="AO718" t="str">
            <v>01/08/2014</v>
          </cell>
          <cell r="AP718" t="str">
            <v>01/08/2014</v>
          </cell>
          <cell r="AQ718" t="str">
            <v>01/05/2020</v>
          </cell>
          <cell r="AR718" t="str">
            <v>NULL</v>
          </cell>
          <cell r="AS718" t="str">
            <v>NULL</v>
          </cell>
          <cell r="AT718" t="str">
            <v>NULL</v>
          </cell>
          <cell r="AU718" t="str">
            <v>NULL</v>
          </cell>
          <cell r="AV718" t="str">
            <v>NULL</v>
          </cell>
          <cell r="AW718" t="str">
            <v>09-03484-1</v>
          </cell>
          <cell r="AX718" t="str">
            <v>A0B00</v>
          </cell>
          <cell r="AY718">
            <v>20</v>
          </cell>
          <cell r="AZ718">
            <v>7</v>
          </cell>
          <cell r="BA718" t="str">
            <v>107-M</v>
          </cell>
          <cell r="BB718" t="str">
            <v>NULL</v>
          </cell>
          <cell r="BC718">
            <v>6</v>
          </cell>
          <cell r="BD718" t="str">
            <v>00000</v>
          </cell>
          <cell r="BE718">
            <v>11</v>
          </cell>
          <cell r="BF718">
            <v>14199.13</v>
          </cell>
          <cell r="BG718" t="str">
            <v>N</v>
          </cell>
          <cell r="BH718" t="str">
            <v>S</v>
          </cell>
          <cell r="BI718" t="str">
            <v>N</v>
          </cell>
          <cell r="BJ718" t="str">
            <v>NULL</v>
          </cell>
          <cell r="BK718" t="str">
            <v>NULL</v>
          </cell>
          <cell r="BL718" t="str">
            <v>0916000002</v>
          </cell>
        </row>
        <row r="719">
          <cell r="T719" t="str">
            <v>RAEL800131C17</v>
          </cell>
          <cell r="U719" t="str">
            <v>RAEL800131MDFMCR06</v>
          </cell>
          <cell r="V719" t="str">
            <v>MARIA DE LOURDES</v>
          </cell>
          <cell r="W719" t="str">
            <v>RAMIREZ</v>
          </cell>
          <cell r="X719" t="str">
            <v>ECHEVERRIA</v>
          </cell>
          <cell r="Y719" t="str">
            <v>31/01/1980</v>
          </cell>
          <cell r="Z719">
            <v>2</v>
          </cell>
          <cell r="AA719">
            <v>9</v>
          </cell>
          <cell r="AB719">
            <v>700</v>
          </cell>
          <cell r="AC719" t="str">
            <v>lulumimi1@hotmail.com</v>
          </cell>
          <cell r="AD719">
            <v>1</v>
          </cell>
          <cell r="AE719">
            <v>80078077833</v>
          </cell>
          <cell r="AF719" t="str">
            <v>NULL</v>
          </cell>
          <cell r="AG719">
            <v>0</v>
          </cell>
          <cell r="AH719" t="str">
            <v>M02105</v>
          </cell>
          <cell r="AI719">
            <v>2</v>
          </cell>
          <cell r="AJ719" t="str">
            <v>N</v>
          </cell>
          <cell r="AK719">
            <v>16</v>
          </cell>
          <cell r="AL719" t="str">
            <v>E0231601103M02082000182102025099336</v>
          </cell>
          <cell r="AM719" t="str">
            <v>01/02/2008</v>
          </cell>
          <cell r="AN719" t="str">
            <v>NULL</v>
          </cell>
          <cell r="AO719" t="str">
            <v>01/02/2008</v>
          </cell>
          <cell r="AP719" t="str">
            <v>01/02/2008</v>
          </cell>
          <cell r="AQ719" t="str">
            <v>01/05/2020</v>
          </cell>
          <cell r="AR719" t="str">
            <v>NULL</v>
          </cell>
          <cell r="AS719" t="str">
            <v>NULL</v>
          </cell>
          <cell r="AT719" t="str">
            <v>NULL</v>
          </cell>
          <cell r="AU719" t="str">
            <v>NULL</v>
          </cell>
          <cell r="AV719" t="str">
            <v>NULL</v>
          </cell>
          <cell r="AW719" t="str">
            <v>09-03484-1</v>
          </cell>
          <cell r="AX719" t="str">
            <v>A0B00</v>
          </cell>
          <cell r="AY719">
            <v>20</v>
          </cell>
          <cell r="AZ719">
            <v>7</v>
          </cell>
          <cell r="BA719" t="str">
            <v>107-M</v>
          </cell>
          <cell r="BB719" t="str">
            <v>NULL</v>
          </cell>
          <cell r="BC719">
            <v>6</v>
          </cell>
          <cell r="BD719">
            <v>54170</v>
          </cell>
          <cell r="BE719">
            <v>11</v>
          </cell>
          <cell r="BF719">
            <v>14220.53</v>
          </cell>
          <cell r="BG719" t="str">
            <v>N</v>
          </cell>
          <cell r="BH719" t="str">
            <v>S</v>
          </cell>
          <cell r="BI719" t="str">
            <v>N</v>
          </cell>
          <cell r="BJ719" t="str">
            <v>NULL</v>
          </cell>
          <cell r="BK719" t="str">
            <v>NULL</v>
          </cell>
          <cell r="BL719" t="str">
            <v>0916000002</v>
          </cell>
        </row>
        <row r="720">
          <cell r="T720" t="str">
            <v>GUCA8911164B2</v>
          </cell>
          <cell r="U720" t="str">
            <v>GUCA891116MMCTDD04</v>
          </cell>
          <cell r="V720" t="str">
            <v>ADRIANA</v>
          </cell>
          <cell r="W720" t="str">
            <v>GUTIERREZ</v>
          </cell>
          <cell r="X720" t="str">
            <v>CADENA</v>
          </cell>
          <cell r="Y720" t="str">
            <v>16/11/1989</v>
          </cell>
          <cell r="Z720">
            <v>2</v>
          </cell>
          <cell r="AA720">
            <v>15</v>
          </cell>
          <cell r="AB720">
            <v>700</v>
          </cell>
          <cell r="AC720" t="str">
            <v>sherry_891116@hotmail.com</v>
          </cell>
          <cell r="AD720">
            <v>1</v>
          </cell>
          <cell r="AE720">
            <v>80148900319</v>
          </cell>
          <cell r="AF720" t="str">
            <v>NULL</v>
          </cell>
          <cell r="AG720">
            <v>0</v>
          </cell>
          <cell r="AH720" t="str">
            <v>M02082</v>
          </cell>
          <cell r="AI720">
            <v>2</v>
          </cell>
          <cell r="AJ720" t="str">
            <v>N</v>
          </cell>
          <cell r="AK720">
            <v>16</v>
          </cell>
          <cell r="AL720" t="str">
            <v>E02316011301M020820901823020175152038</v>
          </cell>
          <cell r="AM720" t="str">
            <v>16/03/2012</v>
          </cell>
          <cell r="AN720" t="str">
            <v>NULL</v>
          </cell>
          <cell r="AO720" t="str">
            <v>16/03/2012</v>
          </cell>
          <cell r="AP720" t="str">
            <v>16/03/2012</v>
          </cell>
          <cell r="AQ720" t="str">
            <v>01/05/2020</v>
          </cell>
          <cell r="AR720" t="str">
            <v>NULL</v>
          </cell>
          <cell r="AS720" t="str">
            <v>NULL</v>
          </cell>
          <cell r="AT720" t="str">
            <v>NULL</v>
          </cell>
          <cell r="AU720" t="str">
            <v>NULL</v>
          </cell>
          <cell r="AV720" t="str">
            <v>NULL</v>
          </cell>
          <cell r="AW720" t="str">
            <v>09-03484-1</v>
          </cell>
          <cell r="AX720" t="str">
            <v>A0B00</v>
          </cell>
          <cell r="AY720">
            <v>25</v>
          </cell>
          <cell r="AZ720">
            <v>7</v>
          </cell>
          <cell r="BA720" t="str">
            <v>107-M</v>
          </cell>
          <cell r="BB720" t="str">
            <v>NULL</v>
          </cell>
          <cell r="BC720">
            <v>6</v>
          </cell>
          <cell r="BD720">
            <v>54900</v>
          </cell>
          <cell r="BE720">
            <v>11</v>
          </cell>
          <cell r="BF720">
            <v>11264.77</v>
          </cell>
          <cell r="BG720" t="str">
            <v>N</v>
          </cell>
          <cell r="BH720" t="str">
            <v>S</v>
          </cell>
          <cell r="BI720" t="str">
            <v>N</v>
          </cell>
          <cell r="BJ720" t="str">
            <v>NULL</v>
          </cell>
          <cell r="BK720" t="str">
            <v>NULL</v>
          </cell>
          <cell r="BL720" t="str">
            <v>0916000002</v>
          </cell>
        </row>
        <row r="721">
          <cell r="T721" t="str">
            <v>EICC701024UM8</v>
          </cell>
          <cell r="U721" t="str">
            <v>EICC701024MDFSMR00</v>
          </cell>
          <cell r="V721" t="str">
            <v>CARMEN</v>
          </cell>
          <cell r="W721" t="str">
            <v>ESPINOZA</v>
          </cell>
          <cell r="X721" t="str">
            <v>CAMARENA</v>
          </cell>
          <cell r="Y721" t="str">
            <v>24/10/1970</v>
          </cell>
          <cell r="Z721">
            <v>2</v>
          </cell>
          <cell r="AA721" t="str">
            <v>09</v>
          </cell>
          <cell r="AB721">
            <v>700</v>
          </cell>
          <cell r="AC721" t="str">
            <v>ecarmen681@gmail.com</v>
          </cell>
          <cell r="AD721">
            <v>1</v>
          </cell>
          <cell r="AE721">
            <v>80967011968</v>
          </cell>
          <cell r="AF721" t="str">
            <v>NULL</v>
          </cell>
          <cell r="AG721">
            <v>0</v>
          </cell>
          <cell r="AH721" t="str">
            <v>M02082</v>
          </cell>
          <cell r="AI721">
            <v>2</v>
          </cell>
          <cell r="AJ721" t="str">
            <v>N</v>
          </cell>
          <cell r="AK721">
            <v>16</v>
          </cell>
          <cell r="AL721" t="str">
            <v>E02316011301M0208209021901823023388714</v>
          </cell>
          <cell r="AM721" t="str">
            <v>16/02/1996</v>
          </cell>
          <cell r="AN721" t="str">
            <v>NULL</v>
          </cell>
          <cell r="AO721" t="str">
            <v>16/02/1996</v>
          </cell>
          <cell r="AP721" t="str">
            <v>16/09/2016</v>
          </cell>
          <cell r="AQ721" t="str">
            <v>01/05/2020</v>
          </cell>
          <cell r="AR721" t="str">
            <v>NULL</v>
          </cell>
          <cell r="AS721" t="str">
            <v>NULL</v>
          </cell>
          <cell r="AT721" t="str">
            <v>NULL</v>
          </cell>
          <cell r="AU721" t="str">
            <v>NULL</v>
          </cell>
          <cell r="AV721" t="str">
            <v>NULL</v>
          </cell>
          <cell r="AW721" t="str">
            <v>09-03484-1</v>
          </cell>
          <cell r="AX721" t="str">
            <v>A0B00</v>
          </cell>
          <cell r="AY721">
            <v>13</v>
          </cell>
          <cell r="AZ721">
            <v>6</v>
          </cell>
          <cell r="BA721" t="str">
            <v>107-M</v>
          </cell>
          <cell r="BB721" t="str">
            <v>NULL</v>
          </cell>
          <cell r="BC721">
            <v>6</v>
          </cell>
          <cell r="BD721" t="str">
            <v>00000</v>
          </cell>
          <cell r="BE721">
            <v>11</v>
          </cell>
          <cell r="BF721">
            <v>11298.79</v>
          </cell>
          <cell r="BG721" t="str">
            <v>N</v>
          </cell>
          <cell r="BH721" t="str">
            <v>S</v>
          </cell>
          <cell r="BI721" t="str">
            <v>N</v>
          </cell>
          <cell r="BJ721" t="str">
            <v>NULL</v>
          </cell>
          <cell r="BK721" t="str">
            <v>NULL</v>
          </cell>
          <cell r="BL721" t="str">
            <v>0916000002</v>
          </cell>
        </row>
        <row r="722">
          <cell r="T722" t="str">
            <v>RARF7012035S2</v>
          </cell>
          <cell r="U722" t="str">
            <v>RARF701203HDFMDR01</v>
          </cell>
          <cell r="V722" t="str">
            <v>FRANCISCO JAVIER</v>
          </cell>
          <cell r="W722" t="str">
            <v>RAMOS</v>
          </cell>
          <cell r="X722" t="str">
            <v>RODRIGUEZ</v>
          </cell>
          <cell r="Y722" t="str">
            <v>03/12/1970</v>
          </cell>
          <cell r="Z722">
            <v>1</v>
          </cell>
          <cell r="AA722">
            <v>9</v>
          </cell>
          <cell r="AB722">
            <v>700</v>
          </cell>
          <cell r="AC722" t="str">
            <v>fcojavierrar@hotmail.com</v>
          </cell>
          <cell r="AD722">
            <v>1</v>
          </cell>
          <cell r="AE722">
            <v>80997042264</v>
          </cell>
          <cell r="AF722" t="str">
            <v>NULL</v>
          </cell>
          <cell r="AG722">
            <v>0</v>
          </cell>
          <cell r="AH722" t="str">
            <v>M02082</v>
          </cell>
          <cell r="AI722">
            <v>2</v>
          </cell>
          <cell r="AJ722" t="str">
            <v>N</v>
          </cell>
          <cell r="AK722">
            <v>16</v>
          </cell>
          <cell r="AL722" t="str">
            <v>E02316011301M0208209021801823023388941</v>
          </cell>
          <cell r="AM722" t="str">
            <v>01/05/1997</v>
          </cell>
          <cell r="AN722" t="str">
            <v>NULL</v>
          </cell>
          <cell r="AO722" t="str">
            <v>01/05/1997</v>
          </cell>
          <cell r="AP722" t="str">
            <v>16/09/2016</v>
          </cell>
          <cell r="AQ722" t="str">
            <v>01/05/2020</v>
          </cell>
          <cell r="AR722" t="str">
            <v>NULL</v>
          </cell>
          <cell r="AS722" t="str">
            <v>NULL</v>
          </cell>
          <cell r="AT722" t="str">
            <v>NULL</v>
          </cell>
          <cell r="AU722" t="str">
            <v>NULL</v>
          </cell>
          <cell r="AV722" t="str">
            <v>NULL</v>
          </cell>
          <cell r="AW722" t="str">
            <v>09-03484-1</v>
          </cell>
          <cell r="AX722" t="str">
            <v>A0B00</v>
          </cell>
          <cell r="AY722">
            <v>13</v>
          </cell>
          <cell r="AZ722">
            <v>7</v>
          </cell>
          <cell r="BA722" t="str">
            <v>107-M</v>
          </cell>
          <cell r="BB722" t="str">
            <v>NULL</v>
          </cell>
          <cell r="BC722">
            <v>6</v>
          </cell>
          <cell r="BD722">
            <v>55748</v>
          </cell>
          <cell r="BE722">
            <v>11</v>
          </cell>
          <cell r="BF722">
            <v>11298.8</v>
          </cell>
          <cell r="BG722" t="str">
            <v>N</v>
          </cell>
          <cell r="BH722" t="str">
            <v>S</v>
          </cell>
          <cell r="BI722" t="str">
            <v>N</v>
          </cell>
          <cell r="BJ722" t="str">
            <v>NULL</v>
          </cell>
          <cell r="BK722" t="str">
            <v>NULL</v>
          </cell>
          <cell r="BL722" t="str">
            <v>0916000002</v>
          </cell>
        </row>
        <row r="723">
          <cell r="T723" t="str">
            <v>TORF920630AS2</v>
          </cell>
          <cell r="U723" t="str">
            <v>TORF920630HDFRMR05</v>
          </cell>
          <cell r="V723" t="str">
            <v>FRANCISCO XAVIER</v>
          </cell>
          <cell r="W723" t="str">
            <v>TORRES</v>
          </cell>
          <cell r="X723" t="str">
            <v>RAMIREZ</v>
          </cell>
          <cell r="Y723" t="str">
            <v>30/06/1992</v>
          </cell>
          <cell r="Z723">
            <v>1</v>
          </cell>
          <cell r="AA723">
            <v>9</v>
          </cell>
          <cell r="AB723">
            <v>700</v>
          </cell>
          <cell r="AC723" t="str">
            <v>torres923006@gmail.com</v>
          </cell>
          <cell r="AD723">
            <v>1</v>
          </cell>
          <cell r="AE723">
            <v>80209234444</v>
          </cell>
          <cell r="AF723" t="str">
            <v>NULL</v>
          </cell>
          <cell r="AG723">
            <v>0</v>
          </cell>
          <cell r="AH723" t="str">
            <v>M02082</v>
          </cell>
          <cell r="AI723">
            <v>2</v>
          </cell>
          <cell r="AJ723" t="str">
            <v>N</v>
          </cell>
          <cell r="AK723">
            <v>16</v>
          </cell>
          <cell r="AL723" t="str">
            <v>E02316011301M0208209020201823023437846</v>
          </cell>
          <cell r="AM723" t="str">
            <v>01/04/2020</v>
          </cell>
          <cell r="AN723" t="str">
            <v>NULL</v>
          </cell>
          <cell r="AO723" t="str">
            <v>01/04/2020</v>
          </cell>
          <cell r="AP723" t="str">
            <v>01/04/2020</v>
          </cell>
          <cell r="AQ723" t="str">
            <v>01/04/2020</v>
          </cell>
          <cell r="AR723" t="str">
            <v>NULL</v>
          </cell>
          <cell r="AS723" t="str">
            <v>NULL</v>
          </cell>
          <cell r="AT723" t="str">
            <v>NULL</v>
          </cell>
          <cell r="AU723" t="str">
            <v>NULL</v>
          </cell>
          <cell r="AV723" t="str">
            <v>NULL</v>
          </cell>
          <cell r="AW723" t="str">
            <v>09-03484-1</v>
          </cell>
          <cell r="AX723" t="str">
            <v>A0B00</v>
          </cell>
          <cell r="AY723">
            <v>30</v>
          </cell>
          <cell r="AZ723">
            <v>7</v>
          </cell>
          <cell r="BA723" t="str">
            <v>107-M</v>
          </cell>
          <cell r="BB723" t="str">
            <v>NULL</v>
          </cell>
          <cell r="BC723">
            <v>6</v>
          </cell>
          <cell r="BD723">
            <v>54840</v>
          </cell>
          <cell r="BE723">
            <v>11</v>
          </cell>
          <cell r="BF723">
            <v>11181.46</v>
          </cell>
          <cell r="BG723" t="str">
            <v>N</v>
          </cell>
          <cell r="BH723" t="str">
            <v>S</v>
          </cell>
          <cell r="BI723" t="str">
            <v>N</v>
          </cell>
          <cell r="BJ723" t="str">
            <v>NULL</v>
          </cell>
          <cell r="BK723" t="str">
            <v>NULL</v>
          </cell>
          <cell r="BL723" t="str">
            <v>0916000002</v>
          </cell>
        </row>
        <row r="724">
          <cell r="T724" t="str">
            <v>NULL</v>
          </cell>
          <cell r="U724" t="str">
            <v>NULL</v>
          </cell>
          <cell r="V724" t="str">
            <v>NULL</v>
          </cell>
          <cell r="W724" t="str">
            <v>NULL</v>
          </cell>
          <cell r="X724" t="str">
            <v>NULL</v>
          </cell>
          <cell r="Y724" t="str">
            <v>NULL</v>
          </cell>
          <cell r="Z724" t="str">
            <v>NULL</v>
          </cell>
          <cell r="AA724" t="str">
            <v>NULL</v>
          </cell>
          <cell r="AB724" t="str">
            <v>NULL</v>
          </cell>
          <cell r="AC724" t="str">
            <v>NULL</v>
          </cell>
          <cell r="AD724" t="str">
            <v>NULL</v>
          </cell>
          <cell r="AE724" t="str">
            <v>NULL</v>
          </cell>
          <cell r="AF724" t="str">
            <v>NULL</v>
          </cell>
          <cell r="AG724" t="str">
            <v>NULL</v>
          </cell>
          <cell r="AH724" t="str">
            <v>NULL</v>
          </cell>
          <cell r="AI724" t="str">
            <v>NULL</v>
          </cell>
          <cell r="AJ724" t="str">
            <v>NULL</v>
          </cell>
          <cell r="AK724" t="str">
            <v>NULL</v>
          </cell>
          <cell r="AL724" t="str">
            <v>NULL</v>
          </cell>
          <cell r="AM724" t="str">
            <v>NULL</v>
          </cell>
          <cell r="AN724" t="str">
            <v>NULL</v>
          </cell>
          <cell r="AO724" t="str">
            <v>NULL</v>
          </cell>
          <cell r="AP724" t="str">
            <v>NULL</v>
          </cell>
          <cell r="AQ724" t="str">
            <v>NULL</v>
          </cell>
          <cell r="AR724" t="str">
            <v>NULL</v>
          </cell>
          <cell r="AS724" t="str">
            <v>NULL</v>
          </cell>
          <cell r="AT724" t="str">
            <v>NULL</v>
          </cell>
          <cell r="AU724" t="str">
            <v>NULL</v>
          </cell>
          <cell r="AV724" t="str">
            <v>NULL</v>
          </cell>
          <cell r="AW724" t="str">
            <v>09-03484-1</v>
          </cell>
          <cell r="AX724" t="str">
            <v>NULL</v>
          </cell>
          <cell r="AY724" t="str">
            <v>NULL</v>
          </cell>
          <cell r="AZ724" t="str">
            <v>NULL</v>
          </cell>
          <cell r="BA724" t="str">
            <v>NULL</v>
          </cell>
          <cell r="BB724" t="str">
            <v>NULL</v>
          </cell>
          <cell r="BC724" t="str">
            <v>NULL</v>
          </cell>
          <cell r="BD724" t="str">
            <v>NULL</v>
          </cell>
          <cell r="BE724" t="str">
            <v>NULL</v>
          </cell>
          <cell r="BF724" t="str">
            <v>NULL</v>
          </cell>
          <cell r="BG724" t="str">
            <v>NULL</v>
          </cell>
          <cell r="BH724" t="str">
            <v>NULL</v>
          </cell>
          <cell r="BI724" t="str">
            <v>NULL</v>
          </cell>
          <cell r="BJ724" t="str">
            <v>NULL</v>
          </cell>
          <cell r="BK724" t="str">
            <v>NULL</v>
          </cell>
          <cell r="BL724" t="str">
            <v>0916000002</v>
          </cell>
        </row>
        <row r="725">
          <cell r="T725" t="str">
            <v>RAML661007DR9</v>
          </cell>
          <cell r="U725" t="str">
            <v>RAML661007MDFMRT03</v>
          </cell>
          <cell r="V725" t="str">
            <v>LETICIA</v>
          </cell>
          <cell r="W725" t="str">
            <v>RAMOS</v>
          </cell>
          <cell r="X725" t="str">
            <v>MORENO</v>
          </cell>
          <cell r="Y725" t="str">
            <v>07/10/1966</v>
          </cell>
          <cell r="Z725">
            <v>2</v>
          </cell>
          <cell r="AA725" t="str">
            <v>09</v>
          </cell>
          <cell r="AB725">
            <v>700</v>
          </cell>
          <cell r="AC725" t="str">
            <v>licmor_2000@hotmail.com</v>
          </cell>
          <cell r="AD725">
            <v>1</v>
          </cell>
          <cell r="AE725">
            <v>80926672553</v>
          </cell>
          <cell r="AF725" t="str">
            <v>NULL</v>
          </cell>
          <cell r="AG725">
            <v>0</v>
          </cell>
          <cell r="AH725" t="str">
            <v>M02082</v>
          </cell>
          <cell r="AI725">
            <v>2</v>
          </cell>
          <cell r="AJ725" t="str">
            <v>N</v>
          </cell>
          <cell r="AK725">
            <v>16</v>
          </cell>
          <cell r="AL725" t="str">
            <v>E02316011301M0208209021201823023468698</v>
          </cell>
          <cell r="AM725" t="str">
            <v>01/02/1993</v>
          </cell>
          <cell r="AN725" t="str">
            <v>NULL</v>
          </cell>
          <cell r="AO725" t="str">
            <v>01/02/1993</v>
          </cell>
          <cell r="AP725" t="str">
            <v>01/02/1993</v>
          </cell>
          <cell r="AQ725" t="str">
            <v>01/05/2020</v>
          </cell>
          <cell r="AR725" t="str">
            <v>NULL</v>
          </cell>
          <cell r="AS725" t="str">
            <v>NULL</v>
          </cell>
          <cell r="AT725" t="str">
            <v>NULL</v>
          </cell>
          <cell r="AU725" t="str">
            <v>NULL</v>
          </cell>
          <cell r="AV725" t="str">
            <v>NULL</v>
          </cell>
          <cell r="AW725" t="str">
            <v>09-03484-1</v>
          </cell>
          <cell r="AX725" t="str">
            <v>A0B00</v>
          </cell>
          <cell r="AY725">
            <v>21</v>
          </cell>
          <cell r="AZ725">
            <v>7</v>
          </cell>
          <cell r="BA725" t="str">
            <v>107-M</v>
          </cell>
          <cell r="BB725" t="str">
            <v>NULL</v>
          </cell>
          <cell r="BC725">
            <v>6</v>
          </cell>
          <cell r="BD725">
            <v>54935</v>
          </cell>
          <cell r="BE725">
            <v>11</v>
          </cell>
          <cell r="BF725">
            <v>11309</v>
          </cell>
          <cell r="BG725" t="str">
            <v>N</v>
          </cell>
          <cell r="BH725" t="str">
            <v>S</v>
          </cell>
          <cell r="BI725" t="str">
            <v>N</v>
          </cell>
          <cell r="BJ725" t="str">
            <v>NULL</v>
          </cell>
          <cell r="BK725" t="str">
            <v>NULL</v>
          </cell>
          <cell r="BL725" t="str">
            <v>0916000002</v>
          </cell>
        </row>
        <row r="726">
          <cell r="T726" t="str">
            <v>DIBS920425D20</v>
          </cell>
          <cell r="U726" t="str">
            <v>DIBS920425HDFZTL08</v>
          </cell>
          <cell r="V726" t="str">
            <v>SAUL</v>
          </cell>
          <cell r="W726" t="str">
            <v>DIAZ</v>
          </cell>
          <cell r="X726" t="str">
            <v>BAUTISTA</v>
          </cell>
          <cell r="Y726" t="str">
            <v>25/04/1992</v>
          </cell>
          <cell r="Z726">
            <v>1</v>
          </cell>
          <cell r="AA726">
            <v>9</v>
          </cell>
          <cell r="AB726">
            <v>700</v>
          </cell>
          <cell r="AC726" t="str">
            <v>saul_metevas@hotmail.com</v>
          </cell>
          <cell r="AD726">
            <v>1</v>
          </cell>
          <cell r="AE726">
            <v>80169282904</v>
          </cell>
          <cell r="AF726" t="str">
            <v>NULL</v>
          </cell>
          <cell r="AG726">
            <v>0</v>
          </cell>
          <cell r="AH726" t="str">
            <v>M02036</v>
          </cell>
          <cell r="AI726">
            <v>2</v>
          </cell>
          <cell r="AJ726" t="str">
            <v>N</v>
          </cell>
          <cell r="AK726">
            <v>16</v>
          </cell>
          <cell r="AL726" t="str">
            <v>E02316011301M0203609006301823023386519</v>
          </cell>
          <cell r="AM726" t="str">
            <v>16/08/2016</v>
          </cell>
          <cell r="AN726" t="str">
            <v>NULL</v>
          </cell>
          <cell r="AO726" t="str">
            <v>16/08/2016</v>
          </cell>
          <cell r="AP726" t="str">
            <v>16/08/2016</v>
          </cell>
          <cell r="AQ726" t="str">
            <v>01/05/2020</v>
          </cell>
          <cell r="AR726" t="str">
            <v>NULL</v>
          </cell>
          <cell r="AS726" t="str">
            <v>NULL</v>
          </cell>
          <cell r="AT726" t="str">
            <v>NULL</v>
          </cell>
          <cell r="AU726" t="str">
            <v>NULL</v>
          </cell>
          <cell r="AV726" t="str">
            <v>NULL</v>
          </cell>
          <cell r="AW726" t="str">
            <v>09-03484-1</v>
          </cell>
          <cell r="AX726" t="str">
            <v>A0B00</v>
          </cell>
          <cell r="AY726">
            <v>21</v>
          </cell>
          <cell r="AZ726">
            <v>7</v>
          </cell>
          <cell r="BA726" t="str">
            <v>107-M</v>
          </cell>
          <cell r="BB726" t="str">
            <v>NULL</v>
          </cell>
          <cell r="BC726">
            <v>6</v>
          </cell>
          <cell r="BD726">
            <v>55220</v>
          </cell>
          <cell r="BE726">
            <v>11</v>
          </cell>
          <cell r="BF726">
            <v>10618.19</v>
          </cell>
          <cell r="BG726" t="str">
            <v>N</v>
          </cell>
          <cell r="BH726" t="str">
            <v>S</v>
          </cell>
          <cell r="BI726" t="str">
            <v>N</v>
          </cell>
          <cell r="BJ726" t="str">
            <v>NULL</v>
          </cell>
          <cell r="BK726" t="str">
            <v>NULL</v>
          </cell>
          <cell r="BL726" t="str">
            <v>0916000002</v>
          </cell>
        </row>
        <row r="727">
          <cell r="T727" t="str">
            <v>SAGS821011P85</v>
          </cell>
          <cell r="U727" t="str">
            <v>SAGS821011HDFLRR00</v>
          </cell>
          <cell r="V727" t="str">
            <v>SERGIO NESHMAI</v>
          </cell>
          <cell r="W727" t="str">
            <v>SALDAÑA</v>
          </cell>
          <cell r="X727" t="str">
            <v>GARCIA</v>
          </cell>
          <cell r="Y727" t="str">
            <v>11/10/1982</v>
          </cell>
          <cell r="Z727">
            <v>1</v>
          </cell>
          <cell r="AA727" t="str">
            <v>09</v>
          </cell>
          <cell r="AB727">
            <v>700</v>
          </cell>
          <cell r="AC727" t="str">
            <v>datt82@hotmail.com</v>
          </cell>
          <cell r="AD727">
            <v>1</v>
          </cell>
          <cell r="AE727">
            <v>80108253701</v>
          </cell>
          <cell r="AF727" t="str">
            <v>NULL</v>
          </cell>
          <cell r="AG727">
            <v>0</v>
          </cell>
          <cell r="AH727" t="str">
            <v>M02036</v>
          </cell>
          <cell r="AI727">
            <v>2</v>
          </cell>
          <cell r="AJ727" t="str">
            <v>N</v>
          </cell>
          <cell r="AK727">
            <v>16</v>
          </cell>
          <cell r="AL727" t="str">
            <v>E02316011301M0203609006701823023469751</v>
          </cell>
          <cell r="AM727" t="str">
            <v>01/02/2009</v>
          </cell>
          <cell r="AN727" t="str">
            <v>NULL</v>
          </cell>
          <cell r="AO727" t="str">
            <v>01/02/2009</v>
          </cell>
          <cell r="AP727" t="str">
            <v>01/02/2009</v>
          </cell>
          <cell r="AQ727" t="str">
            <v>01/05/2020</v>
          </cell>
          <cell r="AR727" t="str">
            <v>NULL</v>
          </cell>
          <cell r="AS727" t="str">
            <v>NULL</v>
          </cell>
          <cell r="AT727" t="str">
            <v>NULL</v>
          </cell>
          <cell r="AU727" t="str">
            <v>NULL</v>
          </cell>
          <cell r="AV727" t="str">
            <v>NULL</v>
          </cell>
          <cell r="AW727" t="str">
            <v>09-03484-1</v>
          </cell>
          <cell r="AX727" t="str">
            <v>A0B00</v>
          </cell>
          <cell r="AY727">
            <v>20</v>
          </cell>
          <cell r="AZ727">
            <v>7</v>
          </cell>
          <cell r="BA727" t="str">
            <v>107-M</v>
          </cell>
          <cell r="BB727" t="str">
            <v>NULL</v>
          </cell>
          <cell r="BC727">
            <v>6</v>
          </cell>
          <cell r="BD727" t="str">
            <v>00000</v>
          </cell>
          <cell r="BE727">
            <v>11</v>
          </cell>
          <cell r="BF727">
            <v>10881.06</v>
          </cell>
          <cell r="BG727" t="str">
            <v>N</v>
          </cell>
          <cell r="BH727" t="str">
            <v>S</v>
          </cell>
          <cell r="BI727" t="str">
            <v>N</v>
          </cell>
          <cell r="BJ727" t="str">
            <v>NULL</v>
          </cell>
          <cell r="BK727" t="str">
            <v>NULL</v>
          </cell>
          <cell r="BL727" t="str">
            <v>0916000002</v>
          </cell>
        </row>
        <row r="728">
          <cell r="T728" t="str">
            <v>OEEM691017IT8</v>
          </cell>
          <cell r="U728" t="str">
            <v>OEEM691017MDFRSR05</v>
          </cell>
          <cell r="V728" t="str">
            <v>MARGARITA</v>
          </cell>
          <cell r="W728" t="str">
            <v>ORTEGA</v>
          </cell>
          <cell r="X728" t="str">
            <v>ESPINOSA</v>
          </cell>
          <cell r="Y728" t="str">
            <v>17/10/1969</v>
          </cell>
          <cell r="Z728">
            <v>2</v>
          </cell>
          <cell r="AA728">
            <v>9</v>
          </cell>
          <cell r="AB728">
            <v>700</v>
          </cell>
          <cell r="AC728" t="str">
            <v>moeceleste@hotmail.com</v>
          </cell>
          <cell r="AD728">
            <v>1</v>
          </cell>
          <cell r="AE728">
            <v>80186909745</v>
          </cell>
          <cell r="AF728" t="str">
            <v>NULL</v>
          </cell>
          <cell r="AG728">
            <v>0</v>
          </cell>
          <cell r="AH728" t="str">
            <v>M02112</v>
          </cell>
          <cell r="AI728">
            <v>2</v>
          </cell>
          <cell r="AJ728" t="str">
            <v>N</v>
          </cell>
          <cell r="AK728">
            <v>16</v>
          </cell>
          <cell r="AL728" t="str">
            <v>E02316011301M0207209000901823023424941</v>
          </cell>
          <cell r="AM728" t="str">
            <v>16/07/2018</v>
          </cell>
          <cell r="AN728" t="str">
            <v>NULL</v>
          </cell>
          <cell r="AO728" t="str">
            <v>16/07/2018</v>
          </cell>
          <cell r="AP728" t="str">
            <v>16/06/2019</v>
          </cell>
          <cell r="AQ728" t="str">
            <v>16/07/2018</v>
          </cell>
          <cell r="AR728" t="str">
            <v>NULL</v>
          </cell>
          <cell r="AS728" t="str">
            <v>NULL</v>
          </cell>
          <cell r="AT728" t="str">
            <v>NULL</v>
          </cell>
          <cell r="AU728" t="str">
            <v>NULL</v>
          </cell>
          <cell r="AV728" t="str">
            <v>NULL</v>
          </cell>
          <cell r="AW728" t="str">
            <v>09-03484-1</v>
          </cell>
          <cell r="AX728" t="str">
            <v>A0B00</v>
          </cell>
          <cell r="AY728">
            <v>29</v>
          </cell>
          <cell r="AZ728">
            <v>6</v>
          </cell>
          <cell r="BA728" t="str">
            <v>107-M</v>
          </cell>
          <cell r="BB728" t="str">
            <v>NULL</v>
          </cell>
          <cell r="BC728">
            <v>6</v>
          </cell>
          <cell r="BD728">
            <v>16600</v>
          </cell>
          <cell r="BE728">
            <v>11</v>
          </cell>
          <cell r="BF728">
            <v>13898.02</v>
          </cell>
          <cell r="BG728" t="str">
            <v>N</v>
          </cell>
          <cell r="BH728" t="str">
            <v>S</v>
          </cell>
          <cell r="BI728" t="str">
            <v>N</v>
          </cell>
          <cell r="BJ728" t="str">
            <v>NULL</v>
          </cell>
          <cell r="BK728" t="str">
            <v>NULL</v>
          </cell>
          <cell r="BL728" t="str">
            <v>0916000002</v>
          </cell>
        </row>
        <row r="729">
          <cell r="T729" t="str">
            <v>LOGM740217A21</v>
          </cell>
          <cell r="U729" t="str">
            <v>LOGM740217MDFZTR05</v>
          </cell>
          <cell r="V729" t="str">
            <v>MARGARITA</v>
          </cell>
          <cell r="W729" t="str">
            <v>LOZADA</v>
          </cell>
          <cell r="X729" t="str">
            <v>GUTIERREZ</v>
          </cell>
          <cell r="Y729" t="str">
            <v>17/02/1974</v>
          </cell>
          <cell r="Z729">
            <v>2</v>
          </cell>
          <cell r="AA729">
            <v>9</v>
          </cell>
          <cell r="AB729">
            <v>700</v>
          </cell>
          <cell r="AC729" t="str">
            <v>salamandraceleste@hotmail.com</v>
          </cell>
          <cell r="AD729">
            <v>1</v>
          </cell>
          <cell r="AE729">
            <v>80927494486</v>
          </cell>
          <cell r="AF729" t="str">
            <v>NULL</v>
          </cell>
          <cell r="AG729">
            <v>0</v>
          </cell>
          <cell r="AH729" t="str">
            <v>M02085</v>
          </cell>
          <cell r="AI729">
            <v>2</v>
          </cell>
          <cell r="AJ729" t="str">
            <v>N</v>
          </cell>
          <cell r="AK729">
            <v>16</v>
          </cell>
          <cell r="AL729" t="str">
            <v>E02316011301M0208509001701823023466092</v>
          </cell>
          <cell r="AM729" t="str">
            <v>16/02/2004</v>
          </cell>
          <cell r="AN729" t="str">
            <v>NULL</v>
          </cell>
          <cell r="AO729" t="str">
            <v>16/02/2004</v>
          </cell>
          <cell r="AP729" t="str">
            <v>16/02/2004</v>
          </cell>
          <cell r="AQ729" t="str">
            <v>01/05/2020</v>
          </cell>
          <cell r="AR729" t="str">
            <v>NULL</v>
          </cell>
          <cell r="AS729" t="str">
            <v>NULL</v>
          </cell>
          <cell r="AT729" t="str">
            <v>NULL</v>
          </cell>
          <cell r="AU729" t="str">
            <v>NULL</v>
          </cell>
          <cell r="AV729" t="str">
            <v>NULL</v>
          </cell>
          <cell r="AW729" t="str">
            <v>09-03484-1</v>
          </cell>
          <cell r="AX729" t="str">
            <v>A0B00</v>
          </cell>
          <cell r="AY729">
            <v>29</v>
          </cell>
          <cell r="AZ729">
            <v>7</v>
          </cell>
          <cell r="BA729" t="str">
            <v>107-M</v>
          </cell>
          <cell r="BB729" t="str">
            <v>NULL</v>
          </cell>
          <cell r="BC729">
            <v>6</v>
          </cell>
          <cell r="BD729">
            <v>14080</v>
          </cell>
          <cell r="BE729">
            <v>11</v>
          </cell>
          <cell r="BF729">
            <v>11691.41</v>
          </cell>
          <cell r="BG729" t="str">
            <v>N</v>
          </cell>
          <cell r="BH729" t="str">
            <v>S</v>
          </cell>
          <cell r="BI729" t="str">
            <v>N</v>
          </cell>
          <cell r="BJ729" t="str">
            <v>NULL</v>
          </cell>
          <cell r="BK729" t="str">
            <v>NULL</v>
          </cell>
          <cell r="BL729" t="str">
            <v>0916000002</v>
          </cell>
        </row>
        <row r="730">
          <cell r="T730" t="str">
            <v>NULL</v>
          </cell>
          <cell r="U730" t="str">
            <v>NULL</v>
          </cell>
          <cell r="V730" t="str">
            <v>NULL</v>
          </cell>
          <cell r="W730" t="str">
            <v>NULL</v>
          </cell>
          <cell r="X730" t="str">
            <v>NULL</v>
          </cell>
          <cell r="Y730" t="str">
            <v>NULL</v>
          </cell>
          <cell r="Z730" t="str">
            <v>NULL</v>
          </cell>
          <cell r="AA730" t="str">
            <v>NULL</v>
          </cell>
          <cell r="AB730" t="str">
            <v>NULL</v>
          </cell>
          <cell r="AC730" t="str">
            <v>NULL</v>
          </cell>
          <cell r="AD730" t="str">
            <v>NULL</v>
          </cell>
          <cell r="AE730" t="str">
            <v>NULL</v>
          </cell>
          <cell r="AF730" t="str">
            <v>NULL</v>
          </cell>
          <cell r="AG730" t="str">
            <v>NULL</v>
          </cell>
          <cell r="AH730" t="str">
            <v>NULL</v>
          </cell>
          <cell r="AI730" t="str">
            <v>NULL</v>
          </cell>
          <cell r="AJ730" t="str">
            <v>NULL</v>
          </cell>
          <cell r="AK730" t="str">
            <v>NULL</v>
          </cell>
          <cell r="AL730" t="str">
            <v>NULL</v>
          </cell>
          <cell r="AM730" t="str">
            <v>NULL</v>
          </cell>
          <cell r="AN730" t="str">
            <v>NULL</v>
          </cell>
          <cell r="AO730" t="str">
            <v>NULL</v>
          </cell>
          <cell r="AP730" t="str">
            <v>NULL</v>
          </cell>
          <cell r="AQ730" t="str">
            <v>NULL</v>
          </cell>
          <cell r="AR730" t="str">
            <v>NULL</v>
          </cell>
          <cell r="AS730" t="str">
            <v>NULL</v>
          </cell>
          <cell r="AT730" t="str">
            <v>NULL</v>
          </cell>
          <cell r="AU730" t="str">
            <v>NULL</v>
          </cell>
          <cell r="AV730" t="str">
            <v>NULL</v>
          </cell>
          <cell r="AW730" t="str">
            <v>09-03484-1</v>
          </cell>
          <cell r="AX730" t="str">
            <v>NULL</v>
          </cell>
          <cell r="AY730" t="str">
            <v>NULL</v>
          </cell>
          <cell r="AZ730" t="str">
            <v>NULL</v>
          </cell>
          <cell r="BA730" t="str">
            <v>NULL</v>
          </cell>
          <cell r="BB730" t="str">
            <v>NULL</v>
          </cell>
          <cell r="BC730" t="str">
            <v>NULL</v>
          </cell>
          <cell r="BD730" t="str">
            <v>NULL</v>
          </cell>
          <cell r="BE730" t="str">
            <v>NULL</v>
          </cell>
          <cell r="BF730" t="str">
            <v>NULL</v>
          </cell>
          <cell r="BG730" t="str">
            <v>NULL</v>
          </cell>
          <cell r="BH730" t="str">
            <v>NULL</v>
          </cell>
          <cell r="BI730" t="str">
            <v>NULL</v>
          </cell>
          <cell r="BJ730" t="str">
            <v>NULL</v>
          </cell>
          <cell r="BK730" t="str">
            <v>NULL</v>
          </cell>
          <cell r="BL730" t="str">
            <v>0916000002</v>
          </cell>
        </row>
        <row r="731">
          <cell r="T731" t="str">
            <v>CARL661019959</v>
          </cell>
          <cell r="U731" t="str">
            <v>CARL661019MDFMBR01</v>
          </cell>
          <cell r="V731" t="str">
            <v>LAURA</v>
          </cell>
          <cell r="W731" t="str">
            <v>CAMARILLO</v>
          </cell>
          <cell r="X731" t="str">
            <v>ROBLES</v>
          </cell>
          <cell r="Y731" t="str">
            <v>19/10/1966</v>
          </cell>
          <cell r="Z731">
            <v>2</v>
          </cell>
          <cell r="AA731" t="str">
            <v>09</v>
          </cell>
          <cell r="AB731">
            <v>700</v>
          </cell>
          <cell r="AC731" t="str">
            <v>camarillorola@hotmail.com</v>
          </cell>
          <cell r="AD731">
            <v>1</v>
          </cell>
          <cell r="AE731">
            <v>80946657048</v>
          </cell>
          <cell r="AF731" t="str">
            <v>NULL</v>
          </cell>
          <cell r="AG731">
            <v>0</v>
          </cell>
          <cell r="AH731" t="str">
            <v>M02110</v>
          </cell>
          <cell r="AI731">
            <v>2</v>
          </cell>
          <cell r="AJ731" t="str">
            <v>N</v>
          </cell>
          <cell r="AK731">
            <v>16</v>
          </cell>
          <cell r="AL731" t="str">
            <v>E02316011301M0204009007301823023440459</v>
          </cell>
          <cell r="AM731" t="str">
            <v>16/04/1986</v>
          </cell>
          <cell r="AN731" t="str">
            <v>NULL</v>
          </cell>
          <cell r="AO731" t="str">
            <v>16/04/1986</v>
          </cell>
          <cell r="AP731" t="str">
            <v>16/04/1986</v>
          </cell>
          <cell r="AQ731" t="str">
            <v>01/05/2020</v>
          </cell>
          <cell r="AR731" t="str">
            <v>NULL</v>
          </cell>
          <cell r="AS731" t="str">
            <v>NULL</v>
          </cell>
          <cell r="AT731" t="str">
            <v>NULL</v>
          </cell>
          <cell r="AU731" t="str">
            <v>NULL</v>
          </cell>
          <cell r="AV731" t="str">
            <v>NULL</v>
          </cell>
          <cell r="AW731" t="str">
            <v>09-03484-1</v>
          </cell>
          <cell r="AX731" t="str">
            <v>A0B00</v>
          </cell>
          <cell r="AY731">
            <v>29</v>
          </cell>
          <cell r="AZ731">
            <v>1</v>
          </cell>
          <cell r="BA731" t="str">
            <v>107-M</v>
          </cell>
          <cell r="BB731" t="str">
            <v>NULL</v>
          </cell>
          <cell r="BC731">
            <v>6</v>
          </cell>
          <cell r="BD731" t="str">
            <v>00000</v>
          </cell>
          <cell r="BE731">
            <v>11</v>
          </cell>
          <cell r="BF731">
            <v>13265.58</v>
          </cell>
          <cell r="BG731" t="str">
            <v>N</v>
          </cell>
          <cell r="BH731" t="str">
            <v>S</v>
          </cell>
          <cell r="BI731" t="str">
            <v>N</v>
          </cell>
          <cell r="BJ731" t="str">
            <v>NULL</v>
          </cell>
          <cell r="BK731" t="str">
            <v>NULL</v>
          </cell>
          <cell r="BL731" t="str">
            <v>0916000002</v>
          </cell>
        </row>
        <row r="732">
          <cell r="T732" t="str">
            <v>AAFA740715692</v>
          </cell>
          <cell r="U732" t="str">
            <v>AAFA740715MDFLLM06</v>
          </cell>
          <cell r="V732" t="str">
            <v>AMANDA</v>
          </cell>
          <cell r="W732" t="str">
            <v>ALVAREZ</v>
          </cell>
          <cell r="X732" t="str">
            <v>FLORES</v>
          </cell>
          <cell r="Y732" t="str">
            <v>15/07/1974</v>
          </cell>
          <cell r="Z732">
            <v>2</v>
          </cell>
          <cell r="AA732" t="str">
            <v>09</v>
          </cell>
          <cell r="AB732">
            <v>700</v>
          </cell>
          <cell r="AC732" t="str">
            <v>amandalibre@hotmail.com</v>
          </cell>
          <cell r="AD732">
            <v>1</v>
          </cell>
          <cell r="AE732">
            <v>80017402860</v>
          </cell>
          <cell r="AF732" t="str">
            <v>NULL</v>
          </cell>
          <cell r="AG732">
            <v>0</v>
          </cell>
          <cell r="AH732" t="str">
            <v>M02040</v>
          </cell>
          <cell r="AI732">
            <v>2</v>
          </cell>
          <cell r="AJ732" t="str">
            <v>N</v>
          </cell>
          <cell r="AK732">
            <v>16</v>
          </cell>
          <cell r="AL732" t="str">
            <v>E02316011301M0204009007501823023451544</v>
          </cell>
          <cell r="AM732" t="str">
            <v>01/09/2000</v>
          </cell>
          <cell r="AN732" t="str">
            <v>NULL</v>
          </cell>
          <cell r="AO732" t="str">
            <v>01/09/2000</v>
          </cell>
          <cell r="AP732" t="str">
            <v>01/09/2000</v>
          </cell>
          <cell r="AQ732" t="str">
            <v>01/05/2020</v>
          </cell>
          <cell r="AR732" t="str">
            <v>NULL</v>
          </cell>
          <cell r="AS732" t="str">
            <v>NULL</v>
          </cell>
          <cell r="AT732" t="str">
            <v>NULL</v>
          </cell>
          <cell r="AU732" t="str">
            <v>NULL</v>
          </cell>
          <cell r="AV732" t="str">
            <v>NULL</v>
          </cell>
          <cell r="AW732" t="str">
            <v>09-03484-1</v>
          </cell>
          <cell r="AX732" t="str">
            <v>A0B00</v>
          </cell>
          <cell r="AY732">
            <v>29</v>
          </cell>
          <cell r="AZ732">
            <v>7</v>
          </cell>
          <cell r="BA732" t="str">
            <v>107-M</v>
          </cell>
          <cell r="BB732" t="str">
            <v>NULL</v>
          </cell>
          <cell r="BC732">
            <v>6</v>
          </cell>
          <cell r="BD732" t="str">
            <v>00000</v>
          </cell>
          <cell r="BE732">
            <v>11</v>
          </cell>
          <cell r="BF732">
            <v>10986.73</v>
          </cell>
          <cell r="BG732" t="str">
            <v>N</v>
          </cell>
          <cell r="BH732" t="str">
            <v>S</v>
          </cell>
          <cell r="BI732" t="str">
            <v>N</v>
          </cell>
          <cell r="BJ732" t="str">
            <v>NULL</v>
          </cell>
          <cell r="BK732" t="str">
            <v>NULL</v>
          </cell>
          <cell r="BL732" t="str">
            <v>0916000002</v>
          </cell>
        </row>
        <row r="733">
          <cell r="T733" t="str">
            <v>HEDL750425MJ9</v>
          </cell>
          <cell r="U733" t="str">
            <v>HEDL750425MDFRRS05</v>
          </cell>
          <cell r="V733" t="str">
            <v>LUISA</v>
          </cell>
          <cell r="W733" t="str">
            <v>HERNANDEZ</v>
          </cell>
          <cell r="X733" t="str">
            <v>DURAN</v>
          </cell>
          <cell r="Y733" t="str">
            <v>25/04/1975</v>
          </cell>
          <cell r="Z733">
            <v>2</v>
          </cell>
          <cell r="AA733" t="str">
            <v>09</v>
          </cell>
          <cell r="AB733">
            <v>700</v>
          </cell>
          <cell r="AC733" t="str">
            <v>luisaisa1975@hotmail.com</v>
          </cell>
          <cell r="AD733">
            <v>1</v>
          </cell>
          <cell r="AE733">
            <v>80947549434</v>
          </cell>
          <cell r="AF733" t="str">
            <v>NULL</v>
          </cell>
          <cell r="AG733">
            <v>0</v>
          </cell>
          <cell r="AH733" t="str">
            <v>M02040</v>
          </cell>
          <cell r="AI733">
            <v>2</v>
          </cell>
          <cell r="AJ733" t="str">
            <v>N</v>
          </cell>
          <cell r="AK733">
            <v>16</v>
          </cell>
          <cell r="AL733" t="str">
            <v>E02316011301M0204009007401823023469876</v>
          </cell>
          <cell r="AM733" t="str">
            <v>16/03/1994</v>
          </cell>
          <cell r="AN733" t="str">
            <v>NULL</v>
          </cell>
          <cell r="AO733" t="str">
            <v>16/03/1994</v>
          </cell>
          <cell r="AP733" t="str">
            <v>16/03/1994</v>
          </cell>
          <cell r="AQ733" t="str">
            <v>01/05/2020</v>
          </cell>
          <cell r="AR733" t="str">
            <v>NULL</v>
          </cell>
          <cell r="AS733" t="str">
            <v>NULL</v>
          </cell>
          <cell r="AT733" t="str">
            <v>NULL</v>
          </cell>
          <cell r="AU733" t="str">
            <v>NULL</v>
          </cell>
          <cell r="AV733" t="str">
            <v>NULL</v>
          </cell>
          <cell r="AW733" t="str">
            <v>09-03484-1</v>
          </cell>
          <cell r="AX733" t="str">
            <v>A0B00</v>
          </cell>
          <cell r="AY733">
            <v>6</v>
          </cell>
          <cell r="AZ733">
            <v>6</v>
          </cell>
          <cell r="BA733" t="str">
            <v>107-M</v>
          </cell>
          <cell r="BB733" t="str">
            <v>NULL</v>
          </cell>
          <cell r="BC733">
            <v>6</v>
          </cell>
          <cell r="BD733" t="str">
            <v>00000</v>
          </cell>
          <cell r="BE733">
            <v>11</v>
          </cell>
          <cell r="BF733">
            <v>10986.73</v>
          </cell>
          <cell r="BG733" t="str">
            <v>N</v>
          </cell>
          <cell r="BH733" t="str">
            <v>S</v>
          </cell>
          <cell r="BI733" t="str">
            <v>N</v>
          </cell>
          <cell r="BJ733" t="str">
            <v>NULL</v>
          </cell>
          <cell r="BK733" t="str">
            <v>NULL</v>
          </cell>
          <cell r="BL733" t="str">
            <v>0916000002</v>
          </cell>
        </row>
        <row r="734">
          <cell r="T734" t="str">
            <v>HEOJ680117JU3</v>
          </cell>
          <cell r="U734" t="str">
            <v>HEOJ680117HDFRRR06</v>
          </cell>
          <cell r="V734" t="str">
            <v>JORGE</v>
          </cell>
          <cell r="W734" t="str">
            <v>HERNANDEZ</v>
          </cell>
          <cell r="X734" t="str">
            <v>OROZCO</v>
          </cell>
          <cell r="Y734" t="str">
            <v>17/01/1968</v>
          </cell>
          <cell r="Z734">
            <v>1</v>
          </cell>
          <cell r="AA734" t="str">
            <v>09</v>
          </cell>
          <cell r="AB734">
            <v>700</v>
          </cell>
          <cell r="AC734" t="str">
            <v>giorgini_buceo@hotmail.com</v>
          </cell>
          <cell r="AD734">
            <v>1</v>
          </cell>
          <cell r="AE734">
            <v>80946885052</v>
          </cell>
          <cell r="AF734" t="str">
            <v>NULL</v>
          </cell>
          <cell r="AG734">
            <v>0</v>
          </cell>
          <cell r="AH734" t="str">
            <v>M02023</v>
          </cell>
          <cell r="AI734">
            <v>2</v>
          </cell>
          <cell r="AJ734" t="str">
            <v>N</v>
          </cell>
          <cell r="AK734">
            <v>16</v>
          </cell>
          <cell r="AL734" t="str">
            <v>E0231601103M020230901823020001114480</v>
          </cell>
          <cell r="AM734" t="str">
            <v>01/10/1987</v>
          </cell>
          <cell r="AN734" t="str">
            <v>NULL</v>
          </cell>
          <cell r="AO734" t="str">
            <v>01/10/1987</v>
          </cell>
          <cell r="AP734" t="str">
            <v>01/10/1987</v>
          </cell>
          <cell r="AQ734" t="str">
            <v>01/05/2020</v>
          </cell>
          <cell r="AR734" t="str">
            <v>NULL</v>
          </cell>
          <cell r="AS734" t="str">
            <v>NULL</v>
          </cell>
          <cell r="AT734" t="str">
            <v>NULL</v>
          </cell>
          <cell r="AU734" t="str">
            <v>NULL</v>
          </cell>
          <cell r="AV734" t="str">
            <v>NULL</v>
          </cell>
          <cell r="AW734" t="str">
            <v>09-03484-1</v>
          </cell>
          <cell r="AX734" t="str">
            <v>A0B00</v>
          </cell>
          <cell r="AY734">
            <v>29</v>
          </cell>
          <cell r="AZ734">
            <v>4</v>
          </cell>
          <cell r="BA734" t="str">
            <v>107-M</v>
          </cell>
          <cell r="BB734" t="str">
            <v>NULL</v>
          </cell>
          <cell r="BC734">
            <v>6</v>
          </cell>
          <cell r="BD734">
            <v>54020</v>
          </cell>
          <cell r="BE734">
            <v>11</v>
          </cell>
          <cell r="BF734">
            <v>10047.219999999999</v>
          </cell>
          <cell r="BG734" t="str">
            <v>N</v>
          </cell>
          <cell r="BH734" t="str">
            <v>S</v>
          </cell>
          <cell r="BI734" t="str">
            <v>N</v>
          </cell>
          <cell r="BJ734" t="str">
            <v>NULL</v>
          </cell>
          <cell r="BK734" t="str">
            <v>NULL</v>
          </cell>
          <cell r="BL734" t="str">
            <v>0916000002</v>
          </cell>
        </row>
        <row r="735">
          <cell r="T735" t="str">
            <v>AAAG770930RJ6</v>
          </cell>
          <cell r="U735" t="str">
            <v>AAAG770930MDFLVR08</v>
          </cell>
          <cell r="V735" t="str">
            <v>GRICEL</v>
          </cell>
          <cell r="W735" t="str">
            <v>ALFARO</v>
          </cell>
          <cell r="X735" t="str">
            <v>AVILA</v>
          </cell>
          <cell r="Y735" t="str">
            <v>30/09/1977</v>
          </cell>
          <cell r="Z735">
            <v>2</v>
          </cell>
          <cell r="AA735" t="str">
            <v>09</v>
          </cell>
          <cell r="AB735">
            <v>700</v>
          </cell>
          <cell r="AC735" t="str">
            <v>grisalfa498@gmail.com</v>
          </cell>
          <cell r="AD735">
            <v>1</v>
          </cell>
          <cell r="AE735">
            <v>80057771877</v>
          </cell>
          <cell r="AF735" t="str">
            <v>NULL</v>
          </cell>
          <cell r="AG735">
            <v>0</v>
          </cell>
          <cell r="AH735" t="str">
            <v>M02023</v>
          </cell>
          <cell r="AI735">
            <v>2</v>
          </cell>
          <cell r="AJ735" t="str">
            <v>N</v>
          </cell>
          <cell r="AK735">
            <v>16</v>
          </cell>
          <cell r="AL735" t="str">
            <v>E0231601103M0202300018210200080918808</v>
          </cell>
          <cell r="AM735" t="str">
            <v>16/03/2005</v>
          </cell>
          <cell r="AN735" t="str">
            <v>NULL</v>
          </cell>
          <cell r="AO735" t="str">
            <v>16/03/2005</v>
          </cell>
          <cell r="AP735" t="str">
            <v>16/03/2005</v>
          </cell>
          <cell r="AQ735" t="str">
            <v>01/05/2020</v>
          </cell>
          <cell r="AR735" t="str">
            <v>NULL</v>
          </cell>
          <cell r="AS735" t="str">
            <v>NULL</v>
          </cell>
          <cell r="AT735" t="str">
            <v>NULL</v>
          </cell>
          <cell r="AU735" t="str">
            <v>NULL</v>
          </cell>
          <cell r="AV735" t="str">
            <v>NULL</v>
          </cell>
          <cell r="AW735" t="str">
            <v>09-03484-1</v>
          </cell>
          <cell r="AX735" t="str">
            <v>A0B00</v>
          </cell>
          <cell r="AY735">
            <v>20</v>
          </cell>
          <cell r="AZ735">
            <v>7</v>
          </cell>
          <cell r="BA735" t="str">
            <v>107-M</v>
          </cell>
          <cell r="BB735" t="str">
            <v>NULL</v>
          </cell>
          <cell r="BC735">
            <v>6</v>
          </cell>
          <cell r="BD735" t="str">
            <v>00000</v>
          </cell>
          <cell r="BE735">
            <v>11</v>
          </cell>
          <cell r="BF735">
            <v>10037</v>
          </cell>
          <cell r="BG735" t="str">
            <v>N</v>
          </cell>
          <cell r="BH735" t="str">
            <v>S</v>
          </cell>
          <cell r="BI735" t="str">
            <v>N</v>
          </cell>
          <cell r="BJ735" t="str">
            <v>NULL</v>
          </cell>
          <cell r="BK735" t="str">
            <v>NULL</v>
          </cell>
          <cell r="BL735" t="str">
            <v>0916000002</v>
          </cell>
        </row>
        <row r="736">
          <cell r="T736" t="str">
            <v>MEGB970111UV7</v>
          </cell>
          <cell r="U736" t="str">
            <v>MEGB970111MJCNLL05</v>
          </cell>
          <cell r="V736" t="str">
            <v>BELEN</v>
          </cell>
          <cell r="W736" t="str">
            <v>MENDOZA</v>
          </cell>
          <cell r="X736" t="str">
            <v>GALVES</v>
          </cell>
          <cell r="Y736" t="str">
            <v>11/01/1997</v>
          </cell>
          <cell r="Z736">
            <v>2</v>
          </cell>
          <cell r="AA736">
            <v>14</v>
          </cell>
          <cell r="AB736">
            <v>700</v>
          </cell>
          <cell r="AC736" t="str">
            <v>belen11mg@gmail.com</v>
          </cell>
          <cell r="AD736">
            <v>1</v>
          </cell>
          <cell r="AE736" t="str">
            <v>00000000000</v>
          </cell>
          <cell r="AF736" t="str">
            <v>NULL</v>
          </cell>
          <cell r="AG736">
            <v>0</v>
          </cell>
          <cell r="AH736" t="str">
            <v>M02023</v>
          </cell>
          <cell r="AI736">
            <v>2</v>
          </cell>
          <cell r="AJ736" t="str">
            <v>N</v>
          </cell>
          <cell r="AK736">
            <v>16</v>
          </cell>
          <cell r="AL736" t="str">
            <v>E02316011301M0202309018230200090043877</v>
          </cell>
          <cell r="AM736" t="str">
            <v>16/05/2025</v>
          </cell>
          <cell r="AN736" t="str">
            <v>NULL</v>
          </cell>
          <cell r="AO736" t="str">
            <v>16/05/2025</v>
          </cell>
          <cell r="AP736" t="str">
            <v>16/05/2025</v>
          </cell>
          <cell r="AQ736" t="str">
            <v>16/05/2025</v>
          </cell>
          <cell r="AR736" t="str">
            <v>NULL</v>
          </cell>
          <cell r="AS736" t="str">
            <v>NULL</v>
          </cell>
          <cell r="AT736" t="str">
            <v>NULL</v>
          </cell>
          <cell r="AU736" t="str">
            <v>NULL</v>
          </cell>
          <cell r="AV736" t="str">
            <v>NULL</v>
          </cell>
          <cell r="AW736" t="str">
            <v>09-03484-1</v>
          </cell>
          <cell r="AX736" t="str">
            <v>A0B00</v>
          </cell>
          <cell r="AY736">
            <v>29</v>
          </cell>
          <cell r="AZ736">
            <v>99</v>
          </cell>
          <cell r="BA736" t="str">
            <v>107-M</v>
          </cell>
          <cell r="BB736" t="str">
            <v>NULL</v>
          </cell>
          <cell r="BC736">
            <v>6</v>
          </cell>
          <cell r="BD736" t="str">
            <v>00000</v>
          </cell>
          <cell r="BE736">
            <v>11</v>
          </cell>
          <cell r="BF736">
            <v>10311.85</v>
          </cell>
          <cell r="BG736" t="str">
            <v>N</v>
          </cell>
          <cell r="BH736" t="str">
            <v>S</v>
          </cell>
          <cell r="BI736" t="str">
            <v>N</v>
          </cell>
          <cell r="BJ736" t="str">
            <v>NULL</v>
          </cell>
          <cell r="BK736" t="str">
            <v>NULL</v>
          </cell>
          <cell r="BL736" t="str">
            <v>0916000002</v>
          </cell>
        </row>
        <row r="737">
          <cell r="T737" t="str">
            <v>HEAR760804MDA</v>
          </cell>
          <cell r="U737" t="str">
            <v>HEAR760804MDFRGT05</v>
          </cell>
          <cell r="V737" t="str">
            <v>RUTH HAYDEE</v>
          </cell>
          <cell r="W737" t="str">
            <v>HERNANDEZ</v>
          </cell>
          <cell r="X737" t="str">
            <v>AGUIRRE</v>
          </cell>
          <cell r="Y737" t="str">
            <v>04/08/1976</v>
          </cell>
          <cell r="Z737">
            <v>2</v>
          </cell>
          <cell r="AA737" t="str">
            <v>09</v>
          </cell>
          <cell r="AB737">
            <v>700</v>
          </cell>
          <cell r="AC737" t="str">
            <v>ruthaydee2009@hotmail.com</v>
          </cell>
          <cell r="AD737">
            <v>1</v>
          </cell>
          <cell r="AE737">
            <v>80017610785</v>
          </cell>
          <cell r="AF737" t="str">
            <v>NULL</v>
          </cell>
          <cell r="AG737">
            <v>0</v>
          </cell>
          <cell r="AH737" t="str">
            <v>M02050</v>
          </cell>
          <cell r="AI737">
            <v>2</v>
          </cell>
          <cell r="AJ737" t="str">
            <v>N</v>
          </cell>
          <cell r="AK737">
            <v>16</v>
          </cell>
          <cell r="AL737" t="str">
            <v>E02316011301M0205009000501823023384768</v>
          </cell>
          <cell r="AM737" t="str">
            <v>01/07/1997</v>
          </cell>
          <cell r="AN737" t="str">
            <v>NULL</v>
          </cell>
          <cell r="AO737" t="str">
            <v>01/07/1997</v>
          </cell>
          <cell r="AP737" t="str">
            <v>01/07/1997</v>
          </cell>
          <cell r="AQ737" t="str">
            <v>01/05/2020</v>
          </cell>
          <cell r="AR737" t="str">
            <v>NULL</v>
          </cell>
          <cell r="AS737" t="str">
            <v>NULL</v>
          </cell>
          <cell r="AT737" t="str">
            <v>NULL</v>
          </cell>
          <cell r="AU737" t="str">
            <v>NULL</v>
          </cell>
          <cell r="AV737" t="str">
            <v>NULL</v>
          </cell>
          <cell r="AW737" t="str">
            <v>09-03484-1</v>
          </cell>
          <cell r="AX737" t="str">
            <v>A0B00</v>
          </cell>
          <cell r="AY737">
            <v>13</v>
          </cell>
          <cell r="AZ737">
            <v>7</v>
          </cell>
          <cell r="BA737" t="str">
            <v>107-M</v>
          </cell>
          <cell r="BB737" t="str">
            <v>NULL</v>
          </cell>
          <cell r="BC737">
            <v>6</v>
          </cell>
          <cell r="BD737">
            <v>55319</v>
          </cell>
          <cell r="BE737">
            <v>11</v>
          </cell>
          <cell r="BF737">
            <v>10243.290000000001</v>
          </cell>
          <cell r="BG737" t="str">
            <v>N</v>
          </cell>
          <cell r="BH737" t="str">
            <v>S</v>
          </cell>
          <cell r="BI737" t="str">
            <v>N</v>
          </cell>
          <cell r="BJ737" t="str">
            <v>NULL</v>
          </cell>
          <cell r="BK737" t="str">
            <v>NULL</v>
          </cell>
          <cell r="BL737" t="str">
            <v>0916000002</v>
          </cell>
        </row>
        <row r="738">
          <cell r="T738" t="str">
            <v>SADD791021MW9</v>
          </cell>
          <cell r="U738" t="str">
            <v>SADD791021MDFLNN06</v>
          </cell>
          <cell r="V738" t="str">
            <v>DIANA</v>
          </cell>
          <cell r="W738" t="str">
            <v>SALAS</v>
          </cell>
          <cell r="X738" t="str">
            <v>DANIEL</v>
          </cell>
          <cell r="Y738" t="str">
            <v>21/10/1979</v>
          </cell>
          <cell r="Z738">
            <v>2</v>
          </cell>
          <cell r="AA738">
            <v>9</v>
          </cell>
          <cell r="AB738">
            <v>700</v>
          </cell>
          <cell r="AC738" t="str">
            <v>dianasalasdaniel@gmail.com</v>
          </cell>
          <cell r="AD738">
            <v>1</v>
          </cell>
          <cell r="AE738">
            <v>80047911740</v>
          </cell>
          <cell r="AF738" t="str">
            <v>NULL</v>
          </cell>
          <cell r="AG738">
            <v>0</v>
          </cell>
          <cell r="AH738" t="str">
            <v>M02006</v>
          </cell>
          <cell r="AI738">
            <v>2</v>
          </cell>
          <cell r="AJ738" t="str">
            <v>N</v>
          </cell>
          <cell r="AK738">
            <v>16</v>
          </cell>
          <cell r="AL738" t="str">
            <v>E0231601103M0200600018210202330917642</v>
          </cell>
          <cell r="AM738" t="str">
            <v>01/09/2003</v>
          </cell>
          <cell r="AN738" t="str">
            <v>NULL</v>
          </cell>
          <cell r="AO738" t="str">
            <v>01/09/2003</v>
          </cell>
          <cell r="AP738" t="str">
            <v>01/09/2003</v>
          </cell>
          <cell r="AQ738" t="str">
            <v>01/05/2020</v>
          </cell>
          <cell r="AR738" t="str">
            <v>NULL</v>
          </cell>
          <cell r="AS738" t="str">
            <v>NULL</v>
          </cell>
          <cell r="AT738" t="str">
            <v>NULL</v>
          </cell>
          <cell r="AU738" t="str">
            <v>NULL</v>
          </cell>
          <cell r="AV738" t="str">
            <v>NULL</v>
          </cell>
          <cell r="AW738" t="str">
            <v>09-03484-1</v>
          </cell>
          <cell r="AX738" t="str">
            <v>A0B00</v>
          </cell>
          <cell r="AY738">
            <v>13</v>
          </cell>
          <cell r="AZ738">
            <v>7</v>
          </cell>
          <cell r="BA738" t="str">
            <v>107-M</v>
          </cell>
          <cell r="BB738" t="str">
            <v>NULL</v>
          </cell>
          <cell r="BC738">
            <v>6</v>
          </cell>
          <cell r="BD738">
            <v>55114</v>
          </cell>
          <cell r="BE738">
            <v>11</v>
          </cell>
          <cell r="BF738">
            <v>9772</v>
          </cell>
          <cell r="BG738" t="str">
            <v>N</v>
          </cell>
          <cell r="BH738" t="str">
            <v>S</v>
          </cell>
          <cell r="BI738" t="str">
            <v>N</v>
          </cell>
          <cell r="BJ738" t="str">
            <v>NULL</v>
          </cell>
          <cell r="BK738" t="str">
            <v>NULL</v>
          </cell>
          <cell r="BL738" t="str">
            <v>0916000002</v>
          </cell>
        </row>
        <row r="739">
          <cell r="T739" t="str">
            <v>CAVM650924UT2</v>
          </cell>
          <cell r="U739" t="str">
            <v>CAVM650924MDFSZR08</v>
          </cell>
          <cell r="V739" t="str">
            <v>MARIA DE LAS MERCEDES</v>
          </cell>
          <cell r="W739" t="str">
            <v>CASTELLANOS</v>
          </cell>
          <cell r="X739" t="str">
            <v>VAZQUEZ</v>
          </cell>
          <cell r="Y739" t="str">
            <v>24/09/1965</v>
          </cell>
          <cell r="Z739">
            <v>2</v>
          </cell>
          <cell r="AA739" t="str">
            <v>09</v>
          </cell>
          <cell r="AB739">
            <v>700</v>
          </cell>
          <cell r="AC739" t="str">
            <v>mercycav2409@gmail.com</v>
          </cell>
          <cell r="AD739">
            <v>1</v>
          </cell>
          <cell r="AE739">
            <v>80896571033</v>
          </cell>
          <cell r="AF739" t="str">
            <v>NULL</v>
          </cell>
          <cell r="AG739">
            <v>0</v>
          </cell>
          <cell r="AH739" t="str">
            <v>M02006</v>
          </cell>
          <cell r="AI739">
            <v>2</v>
          </cell>
          <cell r="AJ739" t="str">
            <v>N</v>
          </cell>
          <cell r="AK739">
            <v>16</v>
          </cell>
          <cell r="AL739" t="str">
            <v>E0231601103M0200600018210202340918540</v>
          </cell>
          <cell r="AM739" t="str">
            <v>01/03/1992</v>
          </cell>
          <cell r="AN739" t="str">
            <v>NULL</v>
          </cell>
          <cell r="AO739" t="str">
            <v>01/03/1992</v>
          </cell>
          <cell r="AP739" t="str">
            <v>01/03/1992</v>
          </cell>
          <cell r="AQ739" t="str">
            <v>01/05/2020</v>
          </cell>
          <cell r="AR739" t="str">
            <v>NULL</v>
          </cell>
          <cell r="AS739" t="str">
            <v>NULL</v>
          </cell>
          <cell r="AT739" t="str">
            <v>NULL</v>
          </cell>
          <cell r="AU739" t="str">
            <v>NULL</v>
          </cell>
          <cell r="AV739" t="str">
            <v>NULL</v>
          </cell>
          <cell r="AW739" t="str">
            <v>09-03484-1</v>
          </cell>
          <cell r="AX739" t="str">
            <v>A0B00</v>
          </cell>
          <cell r="AY739">
            <v>13</v>
          </cell>
          <cell r="AZ739">
            <v>7</v>
          </cell>
          <cell r="BA739" t="str">
            <v>107-M</v>
          </cell>
          <cell r="BB739" t="str">
            <v>NULL</v>
          </cell>
          <cell r="BC739">
            <v>6</v>
          </cell>
          <cell r="BD739" t="str">
            <v>00000</v>
          </cell>
          <cell r="BE739">
            <v>11</v>
          </cell>
          <cell r="BF739">
            <v>9782.2099999999991</v>
          </cell>
          <cell r="BG739" t="str">
            <v>N</v>
          </cell>
          <cell r="BH739" t="str">
            <v>S</v>
          </cell>
          <cell r="BI739" t="str">
            <v>N</v>
          </cell>
          <cell r="BJ739" t="str">
            <v>NULL</v>
          </cell>
          <cell r="BK739" t="str">
            <v>NULL</v>
          </cell>
          <cell r="BL739" t="str">
            <v>0916000002</v>
          </cell>
        </row>
        <row r="740">
          <cell r="T740" t="str">
            <v>MAGL561119BV9</v>
          </cell>
          <cell r="U740" t="str">
            <v>MAGL561119HDFRNS05</v>
          </cell>
          <cell r="V740" t="str">
            <v>JOSE LUIS</v>
          </cell>
          <cell r="W740" t="str">
            <v>MARTINEZ</v>
          </cell>
          <cell r="X740" t="str">
            <v>GONZALEZ</v>
          </cell>
          <cell r="Y740" t="str">
            <v>19/11/1956</v>
          </cell>
          <cell r="Z740">
            <v>1</v>
          </cell>
          <cell r="AA740" t="str">
            <v>09</v>
          </cell>
          <cell r="AB740">
            <v>700</v>
          </cell>
          <cell r="AC740" t="str">
            <v>joselomartinezg@yahoo.com.mx</v>
          </cell>
          <cell r="AD740">
            <v>1</v>
          </cell>
          <cell r="AE740">
            <v>80925690192</v>
          </cell>
          <cell r="AF740" t="str">
            <v>NULL</v>
          </cell>
          <cell r="AG740">
            <v>0</v>
          </cell>
          <cell r="AH740" t="str">
            <v>M02006</v>
          </cell>
          <cell r="AI740">
            <v>2</v>
          </cell>
          <cell r="AJ740" t="str">
            <v>N</v>
          </cell>
          <cell r="AK740">
            <v>16</v>
          </cell>
          <cell r="AL740" t="str">
            <v>E0231601103M0200600018210202370918067</v>
          </cell>
          <cell r="AM740" t="str">
            <v>16/04/1982</v>
          </cell>
          <cell r="AN740" t="str">
            <v>NULL</v>
          </cell>
          <cell r="AO740" t="str">
            <v>16/04/1982</v>
          </cell>
          <cell r="AP740" t="str">
            <v>16/04/1982</v>
          </cell>
          <cell r="AQ740" t="str">
            <v>01/05/2020</v>
          </cell>
          <cell r="AR740" t="str">
            <v>NULL</v>
          </cell>
          <cell r="AS740" t="str">
            <v>NULL</v>
          </cell>
          <cell r="AT740" t="str">
            <v>NULL</v>
          </cell>
          <cell r="AU740" t="str">
            <v>NULL</v>
          </cell>
          <cell r="AV740" t="str">
            <v>NULL</v>
          </cell>
          <cell r="AW740" t="str">
            <v>09-03484-1</v>
          </cell>
          <cell r="AX740" t="str">
            <v>A0B00</v>
          </cell>
          <cell r="AY740">
            <v>13</v>
          </cell>
          <cell r="AZ740">
            <v>7</v>
          </cell>
          <cell r="BA740" t="str">
            <v>107-M</v>
          </cell>
          <cell r="BB740" t="str">
            <v>NULL</v>
          </cell>
          <cell r="BC740">
            <v>6</v>
          </cell>
          <cell r="BD740">
            <v>13360</v>
          </cell>
          <cell r="BE740">
            <v>11</v>
          </cell>
          <cell r="BF740">
            <v>9782.2099999999991</v>
          </cell>
          <cell r="BG740" t="str">
            <v>N</v>
          </cell>
          <cell r="BH740" t="str">
            <v>S</v>
          </cell>
          <cell r="BI740" t="str">
            <v>N</v>
          </cell>
          <cell r="BJ740" t="str">
            <v>NULL</v>
          </cell>
          <cell r="BK740" t="str">
            <v>NULL</v>
          </cell>
          <cell r="BL740" t="str">
            <v>0916000002</v>
          </cell>
        </row>
        <row r="741">
          <cell r="T741" t="str">
            <v>POGE830914TH5</v>
          </cell>
          <cell r="U741" t="str">
            <v>POGE830914MGRRMD02</v>
          </cell>
          <cell r="V741" t="str">
            <v>EDITH</v>
          </cell>
          <cell r="W741" t="str">
            <v>PORTALES</v>
          </cell>
          <cell r="X741" t="str">
            <v>GOMEZ</v>
          </cell>
          <cell r="Y741" t="str">
            <v>14/09/1983</v>
          </cell>
          <cell r="Z741">
            <v>2</v>
          </cell>
          <cell r="AA741">
            <v>12</v>
          </cell>
          <cell r="AB741">
            <v>700</v>
          </cell>
          <cell r="AC741" t="str">
            <v>axelgenesis@hotmail.com</v>
          </cell>
          <cell r="AD741">
            <v>1</v>
          </cell>
          <cell r="AE741">
            <v>80188397659</v>
          </cell>
          <cell r="AF741" t="str">
            <v>NULL</v>
          </cell>
          <cell r="AG741">
            <v>0</v>
          </cell>
          <cell r="AH741" t="str">
            <v>M02006</v>
          </cell>
          <cell r="AI741">
            <v>2</v>
          </cell>
          <cell r="AJ741" t="str">
            <v>N</v>
          </cell>
          <cell r="AK741">
            <v>16</v>
          </cell>
          <cell r="AL741" t="str">
            <v>E02316011301M0200609011901823023413425</v>
          </cell>
          <cell r="AM741" t="str">
            <v>16/07/2018</v>
          </cell>
          <cell r="AN741" t="str">
            <v>NULL</v>
          </cell>
          <cell r="AO741" t="str">
            <v>16/07/2018</v>
          </cell>
          <cell r="AP741" t="str">
            <v>16/07/2018</v>
          </cell>
          <cell r="AQ741" t="str">
            <v>16/07/2018</v>
          </cell>
          <cell r="AR741" t="str">
            <v>NULL</v>
          </cell>
          <cell r="AS741" t="str">
            <v>NULL</v>
          </cell>
          <cell r="AT741" t="str">
            <v>NULL</v>
          </cell>
          <cell r="AU741" t="str">
            <v>NULL</v>
          </cell>
          <cell r="AV741" t="str">
            <v>NULL</v>
          </cell>
          <cell r="AW741" t="str">
            <v>09-03484-1</v>
          </cell>
          <cell r="AX741" t="str">
            <v>A0B00</v>
          </cell>
          <cell r="AY741">
            <v>13</v>
          </cell>
          <cell r="AZ741">
            <v>7</v>
          </cell>
          <cell r="BA741" t="str">
            <v>107-M</v>
          </cell>
          <cell r="BB741" t="str">
            <v>NULL</v>
          </cell>
          <cell r="BC741">
            <v>6</v>
          </cell>
          <cell r="BD741" t="str">
            <v>00000</v>
          </cell>
          <cell r="BE741">
            <v>11</v>
          </cell>
          <cell r="BF741">
            <v>9654.68</v>
          </cell>
          <cell r="BG741" t="str">
            <v>N</v>
          </cell>
          <cell r="BH741" t="str">
            <v>S</v>
          </cell>
          <cell r="BI741" t="str">
            <v>N</v>
          </cell>
          <cell r="BJ741" t="str">
            <v>NULL</v>
          </cell>
          <cell r="BK741" t="str">
            <v>NULL</v>
          </cell>
          <cell r="BL741" t="str">
            <v>0916000002</v>
          </cell>
        </row>
        <row r="742">
          <cell r="T742" t="str">
            <v>ROVA630308743</v>
          </cell>
          <cell r="U742" t="str">
            <v>ROVA630308HDFDGR01</v>
          </cell>
          <cell r="V742" t="str">
            <v>ARMANDO</v>
          </cell>
          <cell r="W742" t="str">
            <v>RODRIGUEZ</v>
          </cell>
          <cell r="X742" t="str">
            <v>VEGA</v>
          </cell>
          <cell r="Y742" t="str">
            <v>08/03/1963</v>
          </cell>
          <cell r="Z742">
            <v>1</v>
          </cell>
          <cell r="AA742" t="str">
            <v>09</v>
          </cell>
          <cell r="AB742">
            <v>700</v>
          </cell>
          <cell r="AC742" t="str">
            <v>armando0803@hotmail.com</v>
          </cell>
          <cell r="AD742">
            <v>1</v>
          </cell>
          <cell r="AE742">
            <v>80886374935</v>
          </cell>
          <cell r="AF742" t="str">
            <v>NULL</v>
          </cell>
          <cell r="AG742">
            <v>0</v>
          </cell>
          <cell r="AH742" t="str">
            <v>M02006</v>
          </cell>
          <cell r="AI742">
            <v>2</v>
          </cell>
          <cell r="AJ742" t="str">
            <v>N</v>
          </cell>
          <cell r="AK742">
            <v>16</v>
          </cell>
          <cell r="AL742" t="str">
            <v>E0231601103M0200600018210202390917618</v>
          </cell>
          <cell r="AM742" t="str">
            <v>01/02/1992</v>
          </cell>
          <cell r="AN742" t="str">
            <v>NULL</v>
          </cell>
          <cell r="AO742" t="str">
            <v>01/02/1992</v>
          </cell>
          <cell r="AP742" t="str">
            <v>01/02/1992</v>
          </cell>
          <cell r="AQ742" t="str">
            <v>01/05/2020</v>
          </cell>
          <cell r="AR742" t="str">
            <v>NULL</v>
          </cell>
          <cell r="AS742" t="str">
            <v>NULL</v>
          </cell>
          <cell r="AT742" t="str">
            <v>NULL</v>
          </cell>
          <cell r="AU742" t="str">
            <v>NULL</v>
          </cell>
          <cell r="AV742" t="str">
            <v>NULL</v>
          </cell>
          <cell r="AW742" t="str">
            <v>09-03484-1</v>
          </cell>
          <cell r="AX742" t="str">
            <v>A0B00</v>
          </cell>
          <cell r="AY742">
            <v>13</v>
          </cell>
          <cell r="AZ742">
            <v>7</v>
          </cell>
          <cell r="BA742" t="str">
            <v>107-M</v>
          </cell>
          <cell r="BB742" t="str">
            <v>NULL</v>
          </cell>
          <cell r="BC742">
            <v>6</v>
          </cell>
          <cell r="BD742" t="str">
            <v>00000</v>
          </cell>
          <cell r="BE742">
            <v>11</v>
          </cell>
          <cell r="BF742">
            <v>9782.2099999999991</v>
          </cell>
          <cell r="BG742" t="str">
            <v>N</v>
          </cell>
          <cell r="BH742" t="str">
            <v>S</v>
          </cell>
          <cell r="BI742" t="str">
            <v>N</v>
          </cell>
          <cell r="BJ742" t="str">
            <v>NULL</v>
          </cell>
          <cell r="BK742" t="str">
            <v>NULL</v>
          </cell>
          <cell r="BL742" t="str">
            <v>0916000002</v>
          </cell>
        </row>
        <row r="743">
          <cell r="T743" t="str">
            <v>DILG830813V52</v>
          </cell>
          <cell r="U743" t="str">
            <v>DILG830813HDFZZB04</v>
          </cell>
          <cell r="V743" t="str">
            <v>GABRIEL</v>
          </cell>
          <cell r="W743" t="str">
            <v>DIAZ</v>
          </cell>
          <cell r="X743" t="str">
            <v>LAZCANO</v>
          </cell>
          <cell r="Y743" t="str">
            <v>13/08/1983</v>
          </cell>
          <cell r="Z743">
            <v>1</v>
          </cell>
          <cell r="AA743">
            <v>9</v>
          </cell>
          <cell r="AB743">
            <v>700</v>
          </cell>
          <cell r="AC743" t="str">
            <v>rayosxgabriel@gmail.com</v>
          </cell>
          <cell r="AD743">
            <v>1</v>
          </cell>
          <cell r="AE743">
            <v>80178333413</v>
          </cell>
          <cell r="AF743" t="str">
            <v>NULL</v>
          </cell>
          <cell r="AG743">
            <v>0</v>
          </cell>
          <cell r="AH743" t="str">
            <v>M02006</v>
          </cell>
          <cell r="AI743">
            <v>2</v>
          </cell>
          <cell r="AJ743" t="str">
            <v>N</v>
          </cell>
          <cell r="AK743">
            <v>16</v>
          </cell>
          <cell r="AL743" t="str">
            <v>E02316011301M0200609018230201210030914</v>
          </cell>
          <cell r="AM743" t="str">
            <v>16/05/2023</v>
          </cell>
          <cell r="AN743" t="str">
            <v>NULL</v>
          </cell>
          <cell r="AO743" t="str">
            <v>16/05/2023</v>
          </cell>
          <cell r="AP743" t="str">
            <v>16/05/2023</v>
          </cell>
          <cell r="AQ743" t="str">
            <v>16/05/2023</v>
          </cell>
          <cell r="AR743" t="str">
            <v>NULL</v>
          </cell>
          <cell r="AS743" t="str">
            <v>NULL</v>
          </cell>
          <cell r="AT743" t="str">
            <v>NULL</v>
          </cell>
          <cell r="AU743" t="str">
            <v>NULL</v>
          </cell>
          <cell r="AV743" t="str">
            <v>NULL</v>
          </cell>
          <cell r="AW743" t="str">
            <v>09-03484-1</v>
          </cell>
          <cell r="AX743" t="str">
            <v>A0B00</v>
          </cell>
          <cell r="AY743">
            <v>21</v>
          </cell>
          <cell r="AZ743">
            <v>7</v>
          </cell>
          <cell r="BA743" t="str">
            <v>107-M</v>
          </cell>
          <cell r="BB743" t="str">
            <v>NULL</v>
          </cell>
          <cell r="BC743">
            <v>6</v>
          </cell>
          <cell r="BD743">
            <v>16530</v>
          </cell>
          <cell r="BE743">
            <v>11</v>
          </cell>
          <cell r="BF743">
            <v>10044.48</v>
          </cell>
          <cell r="BG743" t="str">
            <v>N</v>
          </cell>
          <cell r="BH743" t="str">
            <v>S</v>
          </cell>
          <cell r="BI743" t="str">
            <v>N</v>
          </cell>
          <cell r="BJ743" t="str">
            <v>NULL</v>
          </cell>
          <cell r="BK743" t="str">
            <v>NULL</v>
          </cell>
          <cell r="BL743" t="str">
            <v>0916000002</v>
          </cell>
        </row>
        <row r="744">
          <cell r="T744" t="str">
            <v>VIMT731014CM6</v>
          </cell>
          <cell r="U744" t="str">
            <v>VIMT731014MDFLTR05</v>
          </cell>
          <cell r="V744" t="str">
            <v>MARIA TERESA</v>
          </cell>
          <cell r="W744" t="str">
            <v>VILLALOBOS</v>
          </cell>
          <cell r="X744" t="str">
            <v>MATEOS</v>
          </cell>
          <cell r="Y744" t="str">
            <v>14/10/1973</v>
          </cell>
          <cell r="Z744">
            <v>2</v>
          </cell>
          <cell r="AA744" t="str">
            <v>09</v>
          </cell>
          <cell r="AB744">
            <v>700</v>
          </cell>
          <cell r="AC744" t="str">
            <v>corazonarte1@hotmail.com</v>
          </cell>
          <cell r="AD744">
            <v>1</v>
          </cell>
          <cell r="AE744">
            <v>80947335172</v>
          </cell>
          <cell r="AF744" t="str">
            <v>NULL</v>
          </cell>
          <cell r="AG744">
            <v>0</v>
          </cell>
          <cell r="AH744" t="str">
            <v>M02006</v>
          </cell>
          <cell r="AI744">
            <v>2</v>
          </cell>
          <cell r="AJ744" t="str">
            <v>N</v>
          </cell>
          <cell r="AK744">
            <v>16</v>
          </cell>
          <cell r="AL744" t="str">
            <v>E0231601103M0200600018210202410917505</v>
          </cell>
          <cell r="AM744" t="str">
            <v>01/04/1991</v>
          </cell>
          <cell r="AN744" t="str">
            <v>NULL</v>
          </cell>
          <cell r="AO744" t="str">
            <v>01/04/1991</v>
          </cell>
          <cell r="AP744" t="str">
            <v>01/04/1991</v>
          </cell>
          <cell r="AQ744" t="str">
            <v>01/05/2020</v>
          </cell>
          <cell r="AR744" t="str">
            <v>NULL</v>
          </cell>
          <cell r="AS744" t="str">
            <v>NULL</v>
          </cell>
          <cell r="AT744" t="str">
            <v>NULL</v>
          </cell>
          <cell r="AU744" t="str">
            <v>NULL</v>
          </cell>
          <cell r="AV744" t="str">
            <v>NULL</v>
          </cell>
          <cell r="AW744" t="str">
            <v>09-03484-1</v>
          </cell>
          <cell r="AX744" t="str">
            <v>A0B00</v>
          </cell>
          <cell r="AY744">
            <v>13</v>
          </cell>
          <cell r="AZ744">
            <v>7</v>
          </cell>
          <cell r="BA744" t="str">
            <v>107-M</v>
          </cell>
          <cell r="BB744" t="str">
            <v>NULL</v>
          </cell>
          <cell r="BC744">
            <v>6</v>
          </cell>
          <cell r="BD744" t="str">
            <v>00000</v>
          </cell>
          <cell r="BE744">
            <v>11</v>
          </cell>
          <cell r="BF744">
            <v>9782.2099999999991</v>
          </cell>
          <cell r="BG744" t="str">
            <v>N</v>
          </cell>
          <cell r="BH744" t="str">
            <v>S</v>
          </cell>
          <cell r="BI744" t="str">
            <v>N</v>
          </cell>
          <cell r="BJ744" t="str">
            <v>NULL</v>
          </cell>
          <cell r="BK744" t="str">
            <v>NULL</v>
          </cell>
          <cell r="BL744" t="str">
            <v>0916000002</v>
          </cell>
        </row>
        <row r="745">
          <cell r="T745" t="str">
            <v>AARL541003BY1</v>
          </cell>
          <cell r="U745" t="str">
            <v>AARL541003HDFLMS09</v>
          </cell>
          <cell r="V745" t="str">
            <v>JOSE LUIS</v>
          </cell>
          <cell r="W745" t="str">
            <v>ALVARADO</v>
          </cell>
          <cell r="X745" t="str">
            <v>RAMIREZ</v>
          </cell>
          <cell r="Y745" t="str">
            <v>03/10/1954</v>
          </cell>
          <cell r="Z745">
            <v>1</v>
          </cell>
          <cell r="AA745" t="str">
            <v>09</v>
          </cell>
          <cell r="AB745">
            <v>700</v>
          </cell>
          <cell r="AC745" t="str">
            <v>paty_7cgp@yahoo.com.mx</v>
          </cell>
          <cell r="AD745">
            <v>1</v>
          </cell>
          <cell r="AE745">
            <v>80945411124</v>
          </cell>
          <cell r="AF745" t="str">
            <v>NULL</v>
          </cell>
          <cell r="AG745">
            <v>0</v>
          </cell>
          <cell r="AH745" t="str">
            <v>M02006</v>
          </cell>
          <cell r="AI745">
            <v>2</v>
          </cell>
          <cell r="AJ745" t="str">
            <v>N</v>
          </cell>
          <cell r="AK745">
            <v>16</v>
          </cell>
          <cell r="AL745" t="str">
            <v>E0231601103M0200600018210202480918753</v>
          </cell>
          <cell r="AM745" t="str">
            <v>16/06/1989</v>
          </cell>
          <cell r="AN745" t="str">
            <v>NULL</v>
          </cell>
          <cell r="AO745" t="str">
            <v>16/06/1989</v>
          </cell>
          <cell r="AP745" t="str">
            <v>16/06/1989</v>
          </cell>
          <cell r="AQ745" t="str">
            <v>01/05/2020</v>
          </cell>
          <cell r="AR745" t="str">
            <v>NULL</v>
          </cell>
          <cell r="AS745" t="str">
            <v>NULL</v>
          </cell>
          <cell r="AT745" t="str">
            <v>NULL</v>
          </cell>
          <cell r="AU745" t="str">
            <v>NULL</v>
          </cell>
          <cell r="AV745" t="str">
            <v>NULL</v>
          </cell>
          <cell r="AW745" t="str">
            <v>09-03484-1</v>
          </cell>
          <cell r="AX745" t="str">
            <v>A0B00</v>
          </cell>
          <cell r="AY745">
            <v>13</v>
          </cell>
          <cell r="AZ745">
            <v>7</v>
          </cell>
          <cell r="BA745" t="str">
            <v>107-M</v>
          </cell>
          <cell r="BB745" t="str">
            <v>NULL</v>
          </cell>
          <cell r="BC745">
            <v>6</v>
          </cell>
          <cell r="BD745">
            <v>11320</v>
          </cell>
          <cell r="BE745">
            <v>11</v>
          </cell>
          <cell r="BF745">
            <v>9782.2099999999991</v>
          </cell>
          <cell r="BG745" t="str">
            <v>N</v>
          </cell>
          <cell r="BH745" t="str">
            <v>S</v>
          </cell>
          <cell r="BI745" t="str">
            <v>N</v>
          </cell>
          <cell r="BJ745" t="str">
            <v>NULL</v>
          </cell>
          <cell r="BK745" t="str">
            <v>NULL</v>
          </cell>
          <cell r="BL745" t="str">
            <v>0916000002</v>
          </cell>
        </row>
        <row r="746">
          <cell r="T746" t="str">
            <v>ROSJ870226FH4</v>
          </cell>
          <cell r="U746" t="str">
            <v>ROSJ870226MDFDNC03</v>
          </cell>
          <cell r="V746" t="str">
            <v>JOCELYN KIYOKO</v>
          </cell>
          <cell r="W746" t="str">
            <v>RODRIGUEZ</v>
          </cell>
          <cell r="X746" t="str">
            <v>SANCHEZ</v>
          </cell>
          <cell r="Y746" t="str">
            <v>26/02/1987</v>
          </cell>
          <cell r="Z746">
            <v>2</v>
          </cell>
          <cell r="AA746" t="str">
            <v>09</v>
          </cell>
          <cell r="AB746">
            <v>700</v>
          </cell>
          <cell r="AC746" t="str">
            <v>yosekiyokito@outlook.com</v>
          </cell>
          <cell r="AD746">
            <v>1</v>
          </cell>
          <cell r="AE746">
            <v>80188734349</v>
          </cell>
          <cell r="AF746" t="str">
            <v>NULL</v>
          </cell>
          <cell r="AG746">
            <v>0</v>
          </cell>
          <cell r="AH746" t="str">
            <v>M02006</v>
          </cell>
          <cell r="AI746">
            <v>2</v>
          </cell>
          <cell r="AJ746" t="str">
            <v>N</v>
          </cell>
          <cell r="AK746">
            <v>16</v>
          </cell>
          <cell r="AL746" t="str">
            <v>E02316011301M0200609012901823023413442</v>
          </cell>
          <cell r="AM746" t="str">
            <v>16/07/2018</v>
          </cell>
          <cell r="AN746" t="str">
            <v>NULL</v>
          </cell>
          <cell r="AO746" t="str">
            <v>16/07/2018</v>
          </cell>
          <cell r="AP746" t="str">
            <v>16/07/2018</v>
          </cell>
          <cell r="AQ746" t="str">
            <v>16/07/2018</v>
          </cell>
          <cell r="AR746" t="str">
            <v>NULL</v>
          </cell>
          <cell r="AS746" t="str">
            <v>NULL</v>
          </cell>
          <cell r="AT746" t="str">
            <v>NULL</v>
          </cell>
          <cell r="AU746" t="str">
            <v>NULL</v>
          </cell>
          <cell r="AV746" t="str">
            <v>NULL</v>
          </cell>
          <cell r="AW746" t="str">
            <v>09-03484-1</v>
          </cell>
          <cell r="AX746" t="str">
            <v>A0B00</v>
          </cell>
          <cell r="AY746">
            <v>13</v>
          </cell>
          <cell r="AZ746">
            <v>7</v>
          </cell>
          <cell r="BA746" t="str">
            <v>107-M</v>
          </cell>
          <cell r="BB746" t="str">
            <v>NULL</v>
          </cell>
          <cell r="BC746">
            <v>6</v>
          </cell>
          <cell r="BD746" t="str">
            <v>00000</v>
          </cell>
          <cell r="BE746">
            <v>11</v>
          </cell>
          <cell r="BF746">
            <v>9654.68</v>
          </cell>
          <cell r="BG746" t="str">
            <v>N</v>
          </cell>
          <cell r="BH746" t="str">
            <v>S</v>
          </cell>
          <cell r="BI746" t="str">
            <v>N</v>
          </cell>
          <cell r="BJ746" t="str">
            <v>NULL</v>
          </cell>
          <cell r="BK746" t="str">
            <v>NULL</v>
          </cell>
          <cell r="BL746" t="str">
            <v>0916000002</v>
          </cell>
        </row>
        <row r="747">
          <cell r="T747" t="str">
            <v>CACM540915SM9</v>
          </cell>
          <cell r="U747" t="str">
            <v>CACM540915MDFRDR03</v>
          </cell>
          <cell r="V747" t="str">
            <v>MARIA MARISELA</v>
          </cell>
          <cell r="W747" t="str">
            <v>CARRILLO</v>
          </cell>
          <cell r="X747" t="str">
            <v>CEDILLO</v>
          </cell>
          <cell r="Y747" t="str">
            <v>15/09/1954</v>
          </cell>
          <cell r="Z747">
            <v>2</v>
          </cell>
          <cell r="AA747" t="str">
            <v>09</v>
          </cell>
          <cell r="AB747">
            <v>700</v>
          </cell>
          <cell r="AC747" t="str">
            <v>ilianauzi@hotmail.com</v>
          </cell>
          <cell r="AD747">
            <v>1</v>
          </cell>
          <cell r="AE747">
            <v>80945564161</v>
          </cell>
          <cell r="AF747" t="str">
            <v>NULL</v>
          </cell>
          <cell r="AG747">
            <v>0</v>
          </cell>
          <cell r="AH747" t="str">
            <v>M02006</v>
          </cell>
          <cell r="AI747">
            <v>2</v>
          </cell>
          <cell r="AJ747" t="str">
            <v>N</v>
          </cell>
          <cell r="AK747">
            <v>16</v>
          </cell>
          <cell r="AL747" t="str">
            <v>E0231601103M0200600018210202500918660</v>
          </cell>
          <cell r="AM747" t="str">
            <v>01/11/1987</v>
          </cell>
          <cell r="AN747" t="str">
            <v>NULL</v>
          </cell>
          <cell r="AO747" t="str">
            <v>01/11/1987</v>
          </cell>
          <cell r="AP747" t="str">
            <v>01/11/1987</v>
          </cell>
          <cell r="AQ747" t="str">
            <v>01/05/2020</v>
          </cell>
          <cell r="AR747" t="str">
            <v>NULL</v>
          </cell>
          <cell r="AS747" t="str">
            <v>NULL</v>
          </cell>
          <cell r="AT747" t="str">
            <v>NULL</v>
          </cell>
          <cell r="AU747" t="str">
            <v>NULL</v>
          </cell>
          <cell r="AV747" t="str">
            <v>NULL</v>
          </cell>
          <cell r="AW747" t="str">
            <v>09-03484-1</v>
          </cell>
          <cell r="AX747" t="str">
            <v>A0B00</v>
          </cell>
          <cell r="AY747">
            <v>13</v>
          </cell>
          <cell r="AZ747">
            <v>7</v>
          </cell>
          <cell r="BA747" t="str">
            <v>107-M</v>
          </cell>
          <cell r="BB747" t="str">
            <v>NULL</v>
          </cell>
          <cell r="BC747">
            <v>6</v>
          </cell>
          <cell r="BD747" t="str">
            <v>00000</v>
          </cell>
          <cell r="BE747">
            <v>11</v>
          </cell>
          <cell r="BF747">
            <v>9782.2099999999991</v>
          </cell>
          <cell r="BG747" t="str">
            <v>N</v>
          </cell>
          <cell r="BH747" t="str">
            <v>S</v>
          </cell>
          <cell r="BI747" t="str">
            <v>N</v>
          </cell>
          <cell r="BJ747" t="str">
            <v>NULL</v>
          </cell>
          <cell r="BK747" t="str">
            <v>NULL</v>
          </cell>
          <cell r="BL747" t="str">
            <v>0916000002</v>
          </cell>
        </row>
        <row r="748">
          <cell r="T748" t="str">
            <v>CAGV491209CZ2</v>
          </cell>
          <cell r="U748" t="str">
            <v>CAGV491209MDFSNC00</v>
          </cell>
          <cell r="V748" t="str">
            <v>VICTORIA LETICIA</v>
          </cell>
          <cell r="W748" t="str">
            <v>CASTAÑEDA</v>
          </cell>
          <cell r="X748" t="str">
            <v>GONZALEZ</v>
          </cell>
          <cell r="Y748" t="str">
            <v>09/12/1949</v>
          </cell>
          <cell r="Z748">
            <v>2</v>
          </cell>
          <cell r="AA748" t="str">
            <v>09</v>
          </cell>
          <cell r="AB748">
            <v>700</v>
          </cell>
          <cell r="AC748" t="str">
            <v>adriana743@hotmail.com</v>
          </cell>
          <cell r="AD748">
            <v>1</v>
          </cell>
          <cell r="AE748">
            <v>80944950940</v>
          </cell>
          <cell r="AF748" t="str">
            <v>NULL</v>
          </cell>
          <cell r="AG748">
            <v>0</v>
          </cell>
          <cell r="AH748" t="str">
            <v>M02006</v>
          </cell>
          <cell r="AI748">
            <v>2</v>
          </cell>
          <cell r="AJ748" t="str">
            <v>N</v>
          </cell>
          <cell r="AK748">
            <v>16</v>
          </cell>
          <cell r="AL748" t="str">
            <v>E0231601103M0200600018210202510918579</v>
          </cell>
          <cell r="AM748" t="str">
            <v>16/05/1990</v>
          </cell>
          <cell r="AN748" t="str">
            <v>NULL</v>
          </cell>
          <cell r="AO748" t="str">
            <v>16/05/1990</v>
          </cell>
          <cell r="AP748" t="str">
            <v>16/05/1990</v>
          </cell>
          <cell r="AQ748" t="str">
            <v>01/05/2020</v>
          </cell>
          <cell r="AR748" t="str">
            <v>NULL</v>
          </cell>
          <cell r="AS748" t="str">
            <v>NULL</v>
          </cell>
          <cell r="AT748" t="str">
            <v>NULL</v>
          </cell>
          <cell r="AU748" t="str">
            <v>NULL</v>
          </cell>
          <cell r="AV748" t="str">
            <v>NULL</v>
          </cell>
          <cell r="AW748" t="str">
            <v>09-03484-1</v>
          </cell>
          <cell r="AX748" t="str">
            <v>A0B00</v>
          </cell>
          <cell r="AY748">
            <v>13</v>
          </cell>
          <cell r="AZ748">
            <v>7</v>
          </cell>
          <cell r="BA748" t="str">
            <v>107-M</v>
          </cell>
          <cell r="BB748" t="str">
            <v>NULL</v>
          </cell>
          <cell r="BC748">
            <v>6</v>
          </cell>
          <cell r="BD748">
            <v>11340</v>
          </cell>
          <cell r="BE748">
            <v>11</v>
          </cell>
          <cell r="BF748">
            <v>9782.2099999999991</v>
          </cell>
          <cell r="BG748" t="str">
            <v>N</v>
          </cell>
          <cell r="BH748" t="str">
            <v>S</v>
          </cell>
          <cell r="BI748" t="str">
            <v>N</v>
          </cell>
          <cell r="BJ748" t="str">
            <v>NULL</v>
          </cell>
          <cell r="BK748" t="str">
            <v>NULL</v>
          </cell>
          <cell r="BL748" t="str">
            <v>0916000002</v>
          </cell>
        </row>
        <row r="749">
          <cell r="T749" t="str">
            <v>BOGE830311D97</v>
          </cell>
          <cell r="U749" t="str">
            <v>BOGE830311HDFLRD05</v>
          </cell>
          <cell r="V749" t="str">
            <v>EDUARDO</v>
          </cell>
          <cell r="W749" t="str">
            <v>BOLAÑOS</v>
          </cell>
          <cell r="X749" t="str">
            <v>GARNELO</v>
          </cell>
          <cell r="Y749" t="str">
            <v>11/03/1983</v>
          </cell>
          <cell r="Z749">
            <v>1</v>
          </cell>
          <cell r="AA749" t="str">
            <v>09</v>
          </cell>
          <cell r="AB749">
            <v>700</v>
          </cell>
          <cell r="AC749" t="str">
            <v>rxmovil.ebg@gmail.com</v>
          </cell>
          <cell r="AD749">
            <v>1</v>
          </cell>
          <cell r="AE749">
            <v>80208370041</v>
          </cell>
          <cell r="AF749" t="str">
            <v>NULL</v>
          </cell>
          <cell r="AG749">
            <v>0</v>
          </cell>
          <cell r="AH749" t="str">
            <v>M02006</v>
          </cell>
          <cell r="AI749">
            <v>2</v>
          </cell>
          <cell r="AJ749" t="str">
            <v>N</v>
          </cell>
          <cell r="AK749">
            <v>16</v>
          </cell>
          <cell r="AL749" t="str">
            <v>E02316011301M0200609013201823023441360</v>
          </cell>
          <cell r="AM749" t="str">
            <v>01/09/2020</v>
          </cell>
          <cell r="AN749" t="str">
            <v>NULL</v>
          </cell>
          <cell r="AO749" t="str">
            <v>01/09/2020</v>
          </cell>
          <cell r="AP749" t="str">
            <v>01/03/2021</v>
          </cell>
          <cell r="AQ749" t="str">
            <v>01/09/2020</v>
          </cell>
          <cell r="AR749" t="str">
            <v>NULL</v>
          </cell>
          <cell r="AS749" t="str">
            <v>NULL</v>
          </cell>
          <cell r="AT749" t="str">
            <v>NULL</v>
          </cell>
          <cell r="AU749" t="str">
            <v>NULL</v>
          </cell>
          <cell r="AV749" t="str">
            <v>NULL</v>
          </cell>
          <cell r="AW749" t="str">
            <v>09-03484-1</v>
          </cell>
          <cell r="AX749" t="str">
            <v>A0B00</v>
          </cell>
          <cell r="AY749">
            <v>13</v>
          </cell>
          <cell r="AZ749">
            <v>7</v>
          </cell>
          <cell r="BA749" t="str">
            <v>107-M</v>
          </cell>
          <cell r="BB749" t="str">
            <v>NULL</v>
          </cell>
          <cell r="BC749">
            <v>6</v>
          </cell>
          <cell r="BD749" t="str">
            <v>00000</v>
          </cell>
          <cell r="BE749">
            <v>11</v>
          </cell>
          <cell r="BF749">
            <v>9654.68</v>
          </cell>
          <cell r="BG749" t="str">
            <v>N</v>
          </cell>
          <cell r="BH749" t="str">
            <v>S</v>
          </cell>
          <cell r="BI749" t="str">
            <v>N</v>
          </cell>
          <cell r="BJ749" t="str">
            <v>NULL</v>
          </cell>
          <cell r="BK749" t="str">
            <v>NULL</v>
          </cell>
          <cell r="BL749" t="str">
            <v>0916000002</v>
          </cell>
        </row>
        <row r="750">
          <cell r="T750" t="str">
            <v>VAOC780418MJ9</v>
          </cell>
          <cell r="U750" t="str">
            <v>VAOC780418HDFZRR03</v>
          </cell>
          <cell r="V750" t="str">
            <v>CARLOS ESTEBAN</v>
          </cell>
          <cell r="W750" t="str">
            <v>VAZQUEZ</v>
          </cell>
          <cell r="X750" t="str">
            <v>ORTIZ</v>
          </cell>
          <cell r="Y750" t="str">
            <v>18/04/1978</v>
          </cell>
          <cell r="Z750">
            <v>1</v>
          </cell>
          <cell r="AA750" t="str">
            <v>09</v>
          </cell>
          <cell r="AB750">
            <v>700</v>
          </cell>
          <cell r="AC750" t="str">
            <v>c180478@att.net.mx</v>
          </cell>
          <cell r="AD750">
            <v>1</v>
          </cell>
          <cell r="AE750">
            <v>80027863630</v>
          </cell>
          <cell r="AF750" t="str">
            <v>NULL</v>
          </cell>
          <cell r="AG750">
            <v>2</v>
          </cell>
          <cell r="AH750" t="str">
            <v>M02006</v>
          </cell>
          <cell r="AI750">
            <v>2</v>
          </cell>
          <cell r="AJ750" t="str">
            <v>N</v>
          </cell>
          <cell r="AK750">
            <v>16</v>
          </cell>
          <cell r="AL750" t="str">
            <v>E0231601103M0200600018210202590917469</v>
          </cell>
          <cell r="AM750" t="str">
            <v>16/05/2002</v>
          </cell>
          <cell r="AN750" t="str">
            <v>NULL</v>
          </cell>
          <cell r="AO750" t="str">
            <v>16/05/2002</v>
          </cell>
          <cell r="AP750" t="str">
            <v>16/05/2002</v>
          </cell>
          <cell r="AQ750" t="str">
            <v>01/05/2020</v>
          </cell>
          <cell r="AR750" t="str">
            <v>NULL</v>
          </cell>
          <cell r="AS750" t="str">
            <v>NULL</v>
          </cell>
          <cell r="AT750" t="str">
            <v>NULL</v>
          </cell>
          <cell r="AU750" t="str">
            <v>NULL</v>
          </cell>
          <cell r="AV750" t="str">
            <v>NULL</v>
          </cell>
          <cell r="AW750" t="str">
            <v>09-03484-1</v>
          </cell>
          <cell r="AX750" t="str">
            <v>A0B00</v>
          </cell>
          <cell r="AY750">
            <v>13</v>
          </cell>
          <cell r="AZ750">
            <v>7</v>
          </cell>
          <cell r="BA750" t="str">
            <v>107-M</v>
          </cell>
          <cell r="BB750" t="str">
            <v>NULL</v>
          </cell>
          <cell r="BC750">
            <v>6</v>
          </cell>
          <cell r="BD750" t="str">
            <v>00000</v>
          </cell>
          <cell r="BE750">
            <v>11</v>
          </cell>
          <cell r="BF750">
            <v>9772.01</v>
          </cell>
          <cell r="BG750" t="str">
            <v>N</v>
          </cell>
          <cell r="BH750" t="str">
            <v>S</v>
          </cell>
          <cell r="BI750" t="str">
            <v>N</v>
          </cell>
          <cell r="BJ750" t="str">
            <v>NULL</v>
          </cell>
          <cell r="BK750" t="str">
            <v>NULL</v>
          </cell>
          <cell r="BL750" t="str">
            <v>0916000002</v>
          </cell>
        </row>
        <row r="751">
          <cell r="T751" t="str">
            <v>AATV8505035N7</v>
          </cell>
          <cell r="U751" t="str">
            <v>AATV850503MDFLRL04</v>
          </cell>
          <cell r="V751" t="str">
            <v>VALERIE</v>
          </cell>
          <cell r="W751" t="str">
            <v>ALVARADO</v>
          </cell>
          <cell r="X751" t="str">
            <v>TRONCOSO</v>
          </cell>
          <cell r="Y751" t="str">
            <v>03/05/1985</v>
          </cell>
          <cell r="Z751">
            <v>2</v>
          </cell>
          <cell r="AA751" t="str">
            <v>09</v>
          </cell>
          <cell r="AB751">
            <v>700</v>
          </cell>
          <cell r="AC751" t="str">
            <v>val-erie9@live.com.mx</v>
          </cell>
          <cell r="AD751">
            <v>1</v>
          </cell>
          <cell r="AE751">
            <v>80158577595</v>
          </cell>
          <cell r="AF751" t="str">
            <v>NULL</v>
          </cell>
          <cell r="AG751">
            <v>0</v>
          </cell>
          <cell r="AH751" t="str">
            <v>M02006</v>
          </cell>
          <cell r="AI751">
            <v>2</v>
          </cell>
          <cell r="AJ751" t="str">
            <v>N</v>
          </cell>
          <cell r="AK751">
            <v>16</v>
          </cell>
          <cell r="AL751" t="str">
            <v>E0231601103M020060901823020061117576</v>
          </cell>
          <cell r="AM751" t="str">
            <v>01/09/2012</v>
          </cell>
          <cell r="AN751" t="str">
            <v>NULL</v>
          </cell>
          <cell r="AO751" t="str">
            <v>01/09/2012</v>
          </cell>
          <cell r="AP751" t="str">
            <v>01/09/2012</v>
          </cell>
          <cell r="AQ751" t="str">
            <v>01/05/2020</v>
          </cell>
          <cell r="AR751" t="str">
            <v>NULL</v>
          </cell>
          <cell r="AS751" t="str">
            <v>NULL</v>
          </cell>
          <cell r="AT751" t="str">
            <v>NULL</v>
          </cell>
          <cell r="AU751" t="str">
            <v>NULL</v>
          </cell>
          <cell r="AV751" t="str">
            <v>NULL</v>
          </cell>
          <cell r="AW751" t="str">
            <v>09-03484-1</v>
          </cell>
          <cell r="AX751" t="str">
            <v>A0B00</v>
          </cell>
          <cell r="AY751">
            <v>13</v>
          </cell>
          <cell r="AZ751">
            <v>7</v>
          </cell>
          <cell r="BA751" t="str">
            <v>107-M</v>
          </cell>
          <cell r="BB751" t="str">
            <v>NULL</v>
          </cell>
          <cell r="BC751">
            <v>6</v>
          </cell>
          <cell r="BD751" t="str">
            <v>00000</v>
          </cell>
          <cell r="BE751">
            <v>11</v>
          </cell>
          <cell r="BF751">
            <v>9737.99</v>
          </cell>
          <cell r="BG751" t="str">
            <v>N</v>
          </cell>
          <cell r="BH751" t="str">
            <v>S</v>
          </cell>
          <cell r="BI751" t="str">
            <v>N</v>
          </cell>
          <cell r="BJ751" t="str">
            <v>NULL</v>
          </cell>
          <cell r="BK751" t="str">
            <v>NULL</v>
          </cell>
          <cell r="BL751" t="str">
            <v>0916000002</v>
          </cell>
        </row>
        <row r="752">
          <cell r="T752" t="str">
            <v>MEAG8808058B5</v>
          </cell>
          <cell r="U752" t="str">
            <v>MEAG880805HDFNCR03</v>
          </cell>
          <cell r="V752" t="str">
            <v>GERARDO EDER</v>
          </cell>
          <cell r="W752" t="str">
            <v>MENDOZA</v>
          </cell>
          <cell r="X752" t="str">
            <v>ACOSTA</v>
          </cell>
          <cell r="Y752" t="str">
            <v>05/08/1988</v>
          </cell>
          <cell r="Z752">
            <v>1</v>
          </cell>
          <cell r="AA752" t="str">
            <v>09</v>
          </cell>
          <cell r="AB752">
            <v>700</v>
          </cell>
          <cell r="AC752" t="str">
            <v>gerardomendoza23.05@gmail.com</v>
          </cell>
          <cell r="AD752">
            <v>1</v>
          </cell>
          <cell r="AE752">
            <v>80148839701</v>
          </cell>
          <cell r="AF752" t="str">
            <v>NULL</v>
          </cell>
          <cell r="AG752">
            <v>0</v>
          </cell>
          <cell r="AH752" t="str">
            <v>M02006</v>
          </cell>
          <cell r="AI752">
            <v>2</v>
          </cell>
          <cell r="AJ752" t="str">
            <v>N</v>
          </cell>
          <cell r="AK752">
            <v>16</v>
          </cell>
          <cell r="AL752" t="str">
            <v>E0231601103M020060901823020060117749</v>
          </cell>
          <cell r="AM752" t="str">
            <v>01/09/2012</v>
          </cell>
          <cell r="AN752" t="str">
            <v>NULL</v>
          </cell>
          <cell r="AO752" t="str">
            <v>01/09/2012</v>
          </cell>
          <cell r="AP752" t="str">
            <v>01/09/2012</v>
          </cell>
          <cell r="AQ752" t="str">
            <v>01/05/2020</v>
          </cell>
          <cell r="AR752" t="str">
            <v>NULL</v>
          </cell>
          <cell r="AS752" t="str">
            <v>NULL</v>
          </cell>
          <cell r="AT752" t="str">
            <v>NULL</v>
          </cell>
          <cell r="AU752" t="str">
            <v>NULL</v>
          </cell>
          <cell r="AV752" t="str">
            <v>NULL</v>
          </cell>
          <cell r="AW752" t="str">
            <v>09-03484-1</v>
          </cell>
          <cell r="AX752" t="str">
            <v>A0B00</v>
          </cell>
          <cell r="AY752">
            <v>13</v>
          </cell>
          <cell r="AZ752">
            <v>6</v>
          </cell>
          <cell r="BA752" t="str">
            <v>107-M</v>
          </cell>
          <cell r="BB752" t="str">
            <v>NULL</v>
          </cell>
          <cell r="BC752">
            <v>6</v>
          </cell>
          <cell r="BD752" t="str">
            <v>00000</v>
          </cell>
          <cell r="BE752">
            <v>11</v>
          </cell>
          <cell r="BF752">
            <v>9737.99</v>
          </cell>
          <cell r="BG752" t="str">
            <v>N</v>
          </cell>
          <cell r="BH752" t="str">
            <v>S</v>
          </cell>
          <cell r="BI752" t="str">
            <v>N</v>
          </cell>
          <cell r="BJ752" t="str">
            <v>NULL</v>
          </cell>
          <cell r="BK752" t="str">
            <v>NULL</v>
          </cell>
          <cell r="BL752" t="str">
            <v>0916000002</v>
          </cell>
        </row>
        <row r="753">
          <cell r="T753" t="str">
            <v>FOVE770629AU7</v>
          </cell>
          <cell r="U753" t="str">
            <v>FOVE770629HDFLLD02</v>
          </cell>
          <cell r="V753" t="str">
            <v>EDGAR JESUS</v>
          </cell>
          <cell r="W753" t="str">
            <v>FLOTA</v>
          </cell>
          <cell r="X753" t="str">
            <v>VALDEZ</v>
          </cell>
          <cell r="Y753" t="str">
            <v>29/06/1977</v>
          </cell>
          <cell r="Z753">
            <v>1</v>
          </cell>
          <cell r="AA753" t="str">
            <v>09</v>
          </cell>
          <cell r="AB753">
            <v>700</v>
          </cell>
          <cell r="AC753" t="str">
            <v>flotaed@gmail.com</v>
          </cell>
          <cell r="AD753">
            <v>1</v>
          </cell>
          <cell r="AE753">
            <v>80007769062</v>
          </cell>
          <cell r="AF753" t="str">
            <v>NULL</v>
          </cell>
          <cell r="AG753">
            <v>0</v>
          </cell>
          <cell r="AH753" t="str">
            <v>M02006</v>
          </cell>
          <cell r="AI753">
            <v>2</v>
          </cell>
          <cell r="AJ753" t="str">
            <v>N</v>
          </cell>
          <cell r="AK753">
            <v>16</v>
          </cell>
          <cell r="AL753" t="str">
            <v>E0231601103M020060901823020062118113</v>
          </cell>
          <cell r="AM753" t="str">
            <v>16/05/2002</v>
          </cell>
          <cell r="AN753" t="str">
            <v>NULL</v>
          </cell>
          <cell r="AO753" t="str">
            <v>16/05/2002</v>
          </cell>
          <cell r="AP753" t="str">
            <v>16/05/2002</v>
          </cell>
          <cell r="AQ753" t="str">
            <v>01/05/2020</v>
          </cell>
          <cell r="AR753" t="str">
            <v>NULL</v>
          </cell>
          <cell r="AS753" t="str">
            <v>NULL</v>
          </cell>
          <cell r="AT753" t="str">
            <v>NULL</v>
          </cell>
          <cell r="AU753" t="str">
            <v>NULL</v>
          </cell>
          <cell r="AV753" t="str">
            <v>NULL</v>
          </cell>
          <cell r="AW753" t="str">
            <v>09-03484-1</v>
          </cell>
          <cell r="AX753" t="str">
            <v>A0B00</v>
          </cell>
          <cell r="AY753">
            <v>13</v>
          </cell>
          <cell r="AZ753">
            <v>6</v>
          </cell>
          <cell r="BA753" t="str">
            <v>107-M</v>
          </cell>
          <cell r="BB753" t="str">
            <v>NULL</v>
          </cell>
          <cell r="BC753">
            <v>6</v>
          </cell>
          <cell r="BD753" t="str">
            <v>00000</v>
          </cell>
          <cell r="BE753">
            <v>11</v>
          </cell>
          <cell r="BF753">
            <v>9772.01</v>
          </cell>
          <cell r="BG753" t="str">
            <v>N</v>
          </cell>
          <cell r="BH753" t="str">
            <v>S</v>
          </cell>
          <cell r="BI753" t="str">
            <v>N</v>
          </cell>
          <cell r="BJ753" t="str">
            <v>NULL</v>
          </cell>
          <cell r="BK753" t="str">
            <v>NULL</v>
          </cell>
          <cell r="BL753" t="str">
            <v>0916000002</v>
          </cell>
        </row>
        <row r="754">
          <cell r="T754" t="str">
            <v>LOGM720119RK2</v>
          </cell>
          <cell r="U754" t="str">
            <v>LOGM720119HDFZTR04</v>
          </cell>
          <cell r="V754" t="str">
            <v>MARIO ALBERTO</v>
          </cell>
          <cell r="W754" t="str">
            <v>LOZADA</v>
          </cell>
          <cell r="X754" t="str">
            <v>GUTIERREZ</v>
          </cell>
          <cell r="Y754" t="str">
            <v>19/01/1972</v>
          </cell>
          <cell r="Z754">
            <v>1</v>
          </cell>
          <cell r="AA754">
            <v>9</v>
          </cell>
          <cell r="AB754">
            <v>700</v>
          </cell>
          <cell r="AC754" t="str">
            <v>mario_lozada72@hotmail.com</v>
          </cell>
          <cell r="AD754">
            <v>1</v>
          </cell>
          <cell r="AE754">
            <v>80027239328</v>
          </cell>
          <cell r="AF754" t="str">
            <v>NULL</v>
          </cell>
          <cell r="AG754">
            <v>0</v>
          </cell>
          <cell r="AH754" t="str">
            <v>M02006</v>
          </cell>
          <cell r="AI754">
            <v>2</v>
          </cell>
          <cell r="AJ754" t="str">
            <v>N</v>
          </cell>
          <cell r="AK754">
            <v>16</v>
          </cell>
          <cell r="AL754" t="str">
            <v>E0231601103M020060901823020012121009</v>
          </cell>
          <cell r="AM754" t="str">
            <v>16/10/2000</v>
          </cell>
          <cell r="AN754" t="str">
            <v>NULL</v>
          </cell>
          <cell r="AO754" t="str">
            <v>16/10/2000</v>
          </cell>
          <cell r="AP754" t="str">
            <v>16/10/2000</v>
          </cell>
          <cell r="AQ754" t="str">
            <v>01/05/2020</v>
          </cell>
          <cell r="AR754" t="str">
            <v>NULL</v>
          </cell>
          <cell r="AS754" t="str">
            <v>NULL</v>
          </cell>
          <cell r="AT754" t="str">
            <v>NULL</v>
          </cell>
          <cell r="AU754" t="str">
            <v>NULL</v>
          </cell>
          <cell r="AV754" t="str">
            <v>NULL</v>
          </cell>
          <cell r="AW754" t="str">
            <v>09-03484-1</v>
          </cell>
          <cell r="AX754" t="str">
            <v>A0B00</v>
          </cell>
          <cell r="AY754">
            <v>13</v>
          </cell>
          <cell r="AZ754">
            <v>7</v>
          </cell>
          <cell r="BA754" t="str">
            <v>107-M</v>
          </cell>
          <cell r="BB754" t="str">
            <v>NULL</v>
          </cell>
          <cell r="BC754">
            <v>6</v>
          </cell>
          <cell r="BD754">
            <v>14080</v>
          </cell>
          <cell r="BE754">
            <v>11</v>
          </cell>
          <cell r="BF754">
            <v>9772.01</v>
          </cell>
          <cell r="BG754" t="str">
            <v>N</v>
          </cell>
          <cell r="BH754" t="str">
            <v>S</v>
          </cell>
          <cell r="BI754" t="str">
            <v>N</v>
          </cell>
          <cell r="BJ754" t="str">
            <v>NULL</v>
          </cell>
          <cell r="BK754" t="str">
            <v>NULL</v>
          </cell>
          <cell r="BL754" t="str">
            <v>0916000002</v>
          </cell>
        </row>
        <row r="755">
          <cell r="T755" t="str">
            <v>MEPM8709019JA</v>
          </cell>
          <cell r="U755" t="str">
            <v>MEPM870901HDFJZR09</v>
          </cell>
          <cell r="V755" t="str">
            <v>MARIO</v>
          </cell>
          <cell r="W755" t="str">
            <v>MEJIA</v>
          </cell>
          <cell r="X755" t="str">
            <v>POZOS</v>
          </cell>
          <cell r="Y755" t="str">
            <v>01/09/1987</v>
          </cell>
          <cell r="Z755">
            <v>1</v>
          </cell>
          <cell r="AA755" t="str">
            <v>09</v>
          </cell>
          <cell r="AB755">
            <v>700</v>
          </cell>
          <cell r="AC755" t="str">
            <v>mariomejiapozos@hotmail.com</v>
          </cell>
          <cell r="AD755">
            <v>1</v>
          </cell>
          <cell r="AE755">
            <v>80158739981</v>
          </cell>
          <cell r="AF755" t="str">
            <v>NULL</v>
          </cell>
          <cell r="AG755">
            <v>0</v>
          </cell>
          <cell r="AH755" t="str">
            <v>M02006</v>
          </cell>
          <cell r="AI755">
            <v>2</v>
          </cell>
          <cell r="AJ755" t="str">
            <v>N</v>
          </cell>
          <cell r="AK755">
            <v>16</v>
          </cell>
          <cell r="AL755" t="str">
            <v>E0231601103M020060901823020105132308</v>
          </cell>
          <cell r="AM755" t="str">
            <v>01/04/2013</v>
          </cell>
          <cell r="AN755" t="str">
            <v>NULL</v>
          </cell>
          <cell r="AO755" t="str">
            <v>01/04/2013</v>
          </cell>
          <cell r="AP755" t="str">
            <v>01/04/2013</v>
          </cell>
          <cell r="AQ755" t="str">
            <v>01/05/2020</v>
          </cell>
          <cell r="AR755" t="str">
            <v>NULL</v>
          </cell>
          <cell r="AS755" t="str">
            <v>NULL</v>
          </cell>
          <cell r="AT755" t="str">
            <v>NULL</v>
          </cell>
          <cell r="AU755" t="str">
            <v>NULL</v>
          </cell>
          <cell r="AV755" t="str">
            <v>NULL</v>
          </cell>
          <cell r="AW755" t="str">
            <v>09-03484-1</v>
          </cell>
          <cell r="AX755" t="str">
            <v>A0B00</v>
          </cell>
          <cell r="AY755">
            <v>13</v>
          </cell>
          <cell r="AZ755">
            <v>6</v>
          </cell>
          <cell r="BA755" t="str">
            <v>107-M</v>
          </cell>
          <cell r="BB755" t="str">
            <v>NULL</v>
          </cell>
          <cell r="BC755">
            <v>6</v>
          </cell>
          <cell r="BD755" t="str">
            <v>00000</v>
          </cell>
          <cell r="BE755">
            <v>11</v>
          </cell>
          <cell r="BF755">
            <v>9737.99</v>
          </cell>
          <cell r="BG755" t="str">
            <v>N</v>
          </cell>
          <cell r="BH755" t="str">
            <v>S</v>
          </cell>
          <cell r="BI755" t="str">
            <v>N</v>
          </cell>
          <cell r="BJ755" t="str">
            <v>NULL</v>
          </cell>
          <cell r="BK755" t="str">
            <v>NULL</v>
          </cell>
          <cell r="BL755" t="str">
            <v>0916000002</v>
          </cell>
        </row>
        <row r="756">
          <cell r="T756" t="str">
            <v>BOCG751029QQ8</v>
          </cell>
          <cell r="U756" t="str">
            <v>BOCG751029HDFJRR01</v>
          </cell>
          <cell r="V756" t="str">
            <v>GERARDO ABRAHAM</v>
          </cell>
          <cell r="W756" t="str">
            <v>BOJORQUEZ</v>
          </cell>
          <cell r="X756" t="str">
            <v>CRUZ</v>
          </cell>
          <cell r="Y756" t="str">
            <v>29/10/1975</v>
          </cell>
          <cell r="Z756">
            <v>1</v>
          </cell>
          <cell r="AA756" t="str">
            <v>09</v>
          </cell>
          <cell r="AB756">
            <v>700</v>
          </cell>
          <cell r="AC756" t="str">
            <v>abrahamrx@hotmail.com</v>
          </cell>
          <cell r="AD756">
            <v>1</v>
          </cell>
          <cell r="AE756">
            <v>80027524943</v>
          </cell>
          <cell r="AF756" t="str">
            <v>NULL</v>
          </cell>
          <cell r="AG756">
            <v>0</v>
          </cell>
          <cell r="AH756" t="str">
            <v>M02006</v>
          </cell>
          <cell r="AI756">
            <v>2</v>
          </cell>
          <cell r="AJ756" t="str">
            <v>N</v>
          </cell>
          <cell r="AK756">
            <v>16</v>
          </cell>
          <cell r="AL756" t="str">
            <v>E02316011301M020060901160182302165980</v>
          </cell>
          <cell r="AM756" t="str">
            <v>01/10/1999</v>
          </cell>
          <cell r="AN756" t="str">
            <v>NULL</v>
          </cell>
          <cell r="AO756" t="str">
            <v>01/10/1999</v>
          </cell>
          <cell r="AP756" t="str">
            <v>01/10/1999</v>
          </cell>
          <cell r="AQ756" t="str">
            <v>01/05/2020</v>
          </cell>
          <cell r="AR756" t="str">
            <v>NULL</v>
          </cell>
          <cell r="AS756" t="str">
            <v>NULL</v>
          </cell>
          <cell r="AT756" t="str">
            <v>NULL</v>
          </cell>
          <cell r="AU756" t="str">
            <v>NULL</v>
          </cell>
          <cell r="AV756" t="str">
            <v>NULL</v>
          </cell>
          <cell r="AW756" t="str">
            <v>09-03484-1</v>
          </cell>
          <cell r="AX756" t="str">
            <v>A0B00</v>
          </cell>
          <cell r="AY756">
            <v>13</v>
          </cell>
          <cell r="AZ756">
            <v>7</v>
          </cell>
          <cell r="BA756" t="str">
            <v>107-M</v>
          </cell>
          <cell r="BB756" t="str">
            <v>NULL</v>
          </cell>
          <cell r="BC756">
            <v>6</v>
          </cell>
          <cell r="BD756">
            <v>55875</v>
          </cell>
          <cell r="BE756">
            <v>11</v>
          </cell>
          <cell r="BF756">
            <v>9782.2099999999991</v>
          </cell>
          <cell r="BG756" t="str">
            <v>N</v>
          </cell>
          <cell r="BH756" t="str">
            <v>S</v>
          </cell>
          <cell r="BI756" t="str">
            <v>N</v>
          </cell>
          <cell r="BJ756" t="str">
            <v>NULL</v>
          </cell>
          <cell r="BK756" t="str">
            <v>NULL</v>
          </cell>
          <cell r="BL756" t="str">
            <v>0916000002</v>
          </cell>
        </row>
        <row r="757">
          <cell r="T757" t="str">
            <v>MAFM760907BQ7</v>
          </cell>
          <cell r="U757" t="str">
            <v>MAFM760907MDFRLR01</v>
          </cell>
          <cell r="V757" t="str">
            <v>MARIBEL</v>
          </cell>
          <cell r="W757" t="str">
            <v>MARTINEZ</v>
          </cell>
          <cell r="X757" t="str">
            <v>FLORENTINO</v>
          </cell>
          <cell r="Y757" t="str">
            <v>07/09/1976</v>
          </cell>
          <cell r="Z757">
            <v>2</v>
          </cell>
          <cell r="AA757" t="str">
            <v>09</v>
          </cell>
          <cell r="AB757">
            <v>700</v>
          </cell>
          <cell r="AC757" t="str">
            <v>mmaribel712@yahoo.com</v>
          </cell>
          <cell r="AD757">
            <v>1</v>
          </cell>
          <cell r="AE757">
            <v>80097629435</v>
          </cell>
          <cell r="AF757" t="str">
            <v>NULL</v>
          </cell>
          <cell r="AG757">
            <v>0</v>
          </cell>
          <cell r="AH757" t="str">
            <v>M02094</v>
          </cell>
          <cell r="AI757">
            <v>2</v>
          </cell>
          <cell r="AJ757" t="str">
            <v>N</v>
          </cell>
          <cell r="AK757">
            <v>16</v>
          </cell>
          <cell r="AL757" t="str">
            <v>E02316011301M0209409000301823023468700</v>
          </cell>
          <cell r="AM757" t="str">
            <v>01/04/2009</v>
          </cell>
          <cell r="AN757" t="str">
            <v>NULL</v>
          </cell>
          <cell r="AO757" t="str">
            <v>01/04/2009</v>
          </cell>
          <cell r="AP757" t="str">
            <v>01/04/2009</v>
          </cell>
          <cell r="AQ757" t="str">
            <v>01/05/2020</v>
          </cell>
          <cell r="AR757" t="str">
            <v>NULL</v>
          </cell>
          <cell r="AS757" t="str">
            <v>NULL</v>
          </cell>
          <cell r="AT757" t="str">
            <v>NULL</v>
          </cell>
          <cell r="AU757" t="str">
            <v>NULL</v>
          </cell>
          <cell r="AV757" t="str">
            <v>NULL</v>
          </cell>
          <cell r="AW757" t="str">
            <v>09-03484-1</v>
          </cell>
          <cell r="AX757" t="str">
            <v>A0B00</v>
          </cell>
          <cell r="AY757">
            <v>21</v>
          </cell>
          <cell r="AZ757">
            <v>7</v>
          </cell>
          <cell r="BA757" t="str">
            <v>107-M</v>
          </cell>
          <cell r="BB757" t="str">
            <v>NULL</v>
          </cell>
          <cell r="BC757">
            <v>6</v>
          </cell>
          <cell r="BD757" t="str">
            <v>00000</v>
          </cell>
          <cell r="BE757">
            <v>11</v>
          </cell>
          <cell r="BF757">
            <v>10025.1</v>
          </cell>
          <cell r="BG757" t="str">
            <v>N</v>
          </cell>
          <cell r="BH757" t="str">
            <v>S</v>
          </cell>
          <cell r="BI757" t="str">
            <v>N</v>
          </cell>
          <cell r="BJ757" t="str">
            <v>NULL</v>
          </cell>
          <cell r="BK757" t="str">
            <v>NULL</v>
          </cell>
          <cell r="BL757" t="str">
            <v>0916000002</v>
          </cell>
        </row>
        <row r="758">
          <cell r="T758" t="str">
            <v>LOBS550625M25</v>
          </cell>
          <cell r="U758" t="str">
            <v>LOBS550625MVZPLL07</v>
          </cell>
          <cell r="V758" t="str">
            <v>SILVINA</v>
          </cell>
          <cell r="W758" t="str">
            <v>LOPEZ</v>
          </cell>
          <cell r="X758" t="str">
            <v>BELTRAN</v>
          </cell>
          <cell r="Y758" t="str">
            <v>25/06/1955</v>
          </cell>
          <cell r="Z758">
            <v>2</v>
          </cell>
          <cell r="AA758">
            <v>30</v>
          </cell>
          <cell r="AB758">
            <v>700</v>
          </cell>
          <cell r="AC758" t="str">
            <v>silvinalobel@gmail.com</v>
          </cell>
          <cell r="AD758">
            <v>1</v>
          </cell>
          <cell r="AE758">
            <v>80895598235</v>
          </cell>
          <cell r="AF758" t="str">
            <v>NULL</v>
          </cell>
          <cell r="AG758">
            <v>0</v>
          </cell>
          <cell r="AH758" t="str">
            <v>M02094</v>
          </cell>
          <cell r="AI758">
            <v>2</v>
          </cell>
          <cell r="AJ758" t="str">
            <v>N</v>
          </cell>
          <cell r="AK758">
            <v>16</v>
          </cell>
          <cell r="AL758" t="str">
            <v>E02316011301M0209409000401823023391722</v>
          </cell>
          <cell r="AM758" t="str">
            <v>16/07/1981</v>
          </cell>
          <cell r="AN758" t="str">
            <v>NULL</v>
          </cell>
          <cell r="AO758" t="str">
            <v>16/07/1981</v>
          </cell>
          <cell r="AP758" t="str">
            <v>16/07/1981</v>
          </cell>
          <cell r="AQ758" t="str">
            <v>01/05/2020</v>
          </cell>
          <cell r="AR758" t="str">
            <v>NULL</v>
          </cell>
          <cell r="AS758" t="str">
            <v>NULL</v>
          </cell>
          <cell r="AT758" t="str">
            <v>NULL</v>
          </cell>
          <cell r="AU758" t="str">
            <v>NULL</v>
          </cell>
          <cell r="AV758" t="str">
            <v>NULL</v>
          </cell>
          <cell r="AW758" t="str">
            <v>09-03484-1</v>
          </cell>
          <cell r="AX758" t="str">
            <v>A0B00</v>
          </cell>
          <cell r="AY758">
            <v>9</v>
          </cell>
          <cell r="AZ758">
            <v>7</v>
          </cell>
          <cell r="BA758" t="str">
            <v>107-M</v>
          </cell>
          <cell r="BB758" t="str">
            <v>NULL</v>
          </cell>
          <cell r="BC758">
            <v>6</v>
          </cell>
          <cell r="BD758" t="str">
            <v>00000</v>
          </cell>
          <cell r="BE758">
            <v>11</v>
          </cell>
          <cell r="BF758">
            <v>10047.219999999999</v>
          </cell>
          <cell r="BG758" t="str">
            <v>N</v>
          </cell>
          <cell r="BH758" t="str">
            <v>S</v>
          </cell>
          <cell r="BI758" t="str">
            <v>N</v>
          </cell>
          <cell r="BJ758" t="str">
            <v>NULL</v>
          </cell>
          <cell r="BK758" t="str">
            <v>NULL</v>
          </cell>
          <cell r="BL758" t="str">
            <v>0916000002</v>
          </cell>
        </row>
        <row r="759">
          <cell r="T759" t="str">
            <v>PEVG900613KB9</v>
          </cell>
          <cell r="U759" t="str">
            <v>PEVG900613MDFRLD03</v>
          </cell>
          <cell r="V759" t="str">
            <v>GUADALUPE</v>
          </cell>
          <cell r="W759" t="str">
            <v>PEREZ</v>
          </cell>
          <cell r="X759" t="str">
            <v>VALLEJO</v>
          </cell>
          <cell r="Y759" t="str">
            <v>13/06/1990</v>
          </cell>
          <cell r="Z759">
            <v>2</v>
          </cell>
          <cell r="AA759" t="str">
            <v>09</v>
          </cell>
          <cell r="AB759">
            <v>700</v>
          </cell>
          <cell r="AC759" t="str">
            <v>luvallejo1306@gmail.com</v>
          </cell>
          <cell r="AD759">
            <v>1</v>
          </cell>
          <cell r="AE759" t="str">
            <v>00000000000</v>
          </cell>
          <cell r="AF759" t="str">
            <v>NULL</v>
          </cell>
          <cell r="AG759">
            <v>0</v>
          </cell>
          <cell r="AH759" t="str">
            <v>M02074</v>
          </cell>
          <cell r="AI759">
            <v>2</v>
          </cell>
          <cell r="AJ759" t="str">
            <v>N</v>
          </cell>
          <cell r="AK759">
            <v>16</v>
          </cell>
          <cell r="AL759" t="str">
            <v>E02316011301M0207409018230200340045521</v>
          </cell>
          <cell r="AM759" t="str">
            <v>16/08/2025</v>
          </cell>
          <cell r="AN759" t="str">
            <v>NULL</v>
          </cell>
          <cell r="AO759" t="str">
            <v>16/08/2025</v>
          </cell>
          <cell r="AP759" t="str">
            <v>16/08/2025</v>
          </cell>
          <cell r="AQ759" t="str">
            <v>16/08/2025</v>
          </cell>
          <cell r="AR759" t="str">
            <v>NULL</v>
          </cell>
          <cell r="AS759" t="str">
            <v>NULL</v>
          </cell>
          <cell r="AT759" t="str">
            <v>NULL</v>
          </cell>
          <cell r="AU759" t="str">
            <v>NULL</v>
          </cell>
          <cell r="AV759" t="str">
            <v>NULL</v>
          </cell>
          <cell r="AW759" t="str">
            <v>09-03484-1</v>
          </cell>
          <cell r="AX759" t="str">
            <v>A0B00</v>
          </cell>
          <cell r="AY759">
            <v>31</v>
          </cell>
          <cell r="AZ759">
            <v>99</v>
          </cell>
          <cell r="BA759" t="str">
            <v>107-M</v>
          </cell>
          <cell r="BB759" t="str">
            <v>NULL</v>
          </cell>
          <cell r="BC759">
            <v>6</v>
          </cell>
          <cell r="BD759">
            <v>56350</v>
          </cell>
          <cell r="BE759">
            <v>11</v>
          </cell>
          <cell r="BF759">
            <v>10044.48</v>
          </cell>
          <cell r="BG759" t="str">
            <v>N</v>
          </cell>
          <cell r="BH759" t="str">
            <v>S</v>
          </cell>
          <cell r="BI759" t="str">
            <v>N</v>
          </cell>
          <cell r="BJ759" t="str">
            <v>NULL</v>
          </cell>
          <cell r="BK759" t="str">
            <v>NULL</v>
          </cell>
          <cell r="BL759" t="str">
            <v>0916000002</v>
          </cell>
        </row>
        <row r="760">
          <cell r="T760" t="str">
            <v>NULL</v>
          </cell>
          <cell r="U760" t="str">
            <v>NULL</v>
          </cell>
          <cell r="V760" t="str">
            <v>NULL</v>
          </cell>
          <cell r="W760" t="str">
            <v>NULL</v>
          </cell>
          <cell r="X760" t="str">
            <v>NULL</v>
          </cell>
          <cell r="Y760" t="str">
            <v>NULL</v>
          </cell>
          <cell r="Z760" t="str">
            <v>NULL</v>
          </cell>
          <cell r="AA760" t="str">
            <v>NULL</v>
          </cell>
          <cell r="AB760" t="str">
            <v>NULL</v>
          </cell>
          <cell r="AC760" t="str">
            <v>NULL</v>
          </cell>
          <cell r="AD760" t="str">
            <v>NULL</v>
          </cell>
          <cell r="AE760" t="str">
            <v>NULL</v>
          </cell>
          <cell r="AF760" t="str">
            <v>NULL</v>
          </cell>
          <cell r="AG760" t="str">
            <v>NULL</v>
          </cell>
          <cell r="AH760" t="str">
            <v>NULL</v>
          </cell>
          <cell r="AI760" t="str">
            <v>NULL</v>
          </cell>
          <cell r="AJ760" t="str">
            <v>NULL</v>
          </cell>
          <cell r="AK760" t="str">
            <v>NULL</v>
          </cell>
          <cell r="AL760" t="str">
            <v>NULL</v>
          </cell>
          <cell r="AM760" t="str">
            <v>NULL</v>
          </cell>
          <cell r="AN760" t="str">
            <v>NULL</v>
          </cell>
          <cell r="AO760" t="str">
            <v>NULL</v>
          </cell>
          <cell r="AP760" t="str">
            <v>NULL</v>
          </cell>
          <cell r="AQ760" t="str">
            <v>NULL</v>
          </cell>
          <cell r="AR760" t="str">
            <v>NULL</v>
          </cell>
          <cell r="AS760" t="str">
            <v>NULL</v>
          </cell>
          <cell r="AT760" t="str">
            <v>NULL</v>
          </cell>
          <cell r="AU760" t="str">
            <v>NULL</v>
          </cell>
          <cell r="AV760" t="str">
            <v>NULL</v>
          </cell>
          <cell r="AW760" t="str">
            <v>09-03484-1</v>
          </cell>
          <cell r="AX760" t="str">
            <v>NULL</v>
          </cell>
          <cell r="AY760" t="str">
            <v>NULL</v>
          </cell>
          <cell r="AZ760" t="str">
            <v>NULL</v>
          </cell>
          <cell r="BA760" t="str">
            <v>NULL</v>
          </cell>
          <cell r="BB760" t="str">
            <v>NULL</v>
          </cell>
          <cell r="BC760" t="str">
            <v>NULL</v>
          </cell>
          <cell r="BD760" t="str">
            <v>NULL</v>
          </cell>
          <cell r="BE760" t="str">
            <v>NULL</v>
          </cell>
          <cell r="BF760" t="str">
            <v>NULL</v>
          </cell>
          <cell r="BG760" t="str">
            <v>NULL</v>
          </cell>
          <cell r="BH760" t="str">
            <v>NULL</v>
          </cell>
          <cell r="BI760" t="str">
            <v>NULL</v>
          </cell>
          <cell r="BJ760" t="str">
            <v>NULL</v>
          </cell>
          <cell r="BK760" t="str">
            <v>NULL</v>
          </cell>
          <cell r="BL760" t="str">
            <v>0916000002</v>
          </cell>
        </row>
        <row r="761">
          <cell r="T761" t="str">
            <v>CAMF580512I49</v>
          </cell>
          <cell r="U761" t="str">
            <v>CAMF580512HHGLRL09</v>
          </cell>
          <cell r="V761" t="str">
            <v>FLAVIO</v>
          </cell>
          <cell r="W761" t="str">
            <v>CALVA</v>
          </cell>
          <cell r="X761" t="str">
            <v>MARTINEZ</v>
          </cell>
          <cell r="Y761" t="str">
            <v>12/05/1958</v>
          </cell>
          <cell r="Z761">
            <v>1</v>
          </cell>
          <cell r="AA761">
            <v>13</v>
          </cell>
          <cell r="AB761">
            <v>700</v>
          </cell>
          <cell r="AC761" t="str">
            <v>calva.flavio73@gmail.com</v>
          </cell>
          <cell r="AD761">
            <v>1</v>
          </cell>
          <cell r="AE761">
            <v>80945887414</v>
          </cell>
          <cell r="AF761" t="str">
            <v>NULL</v>
          </cell>
          <cell r="AG761">
            <v>0</v>
          </cell>
          <cell r="AH761" t="str">
            <v>M02074</v>
          </cell>
          <cell r="AI761">
            <v>2</v>
          </cell>
          <cell r="AJ761" t="str">
            <v>N</v>
          </cell>
          <cell r="AK761">
            <v>16</v>
          </cell>
          <cell r="AL761" t="str">
            <v>E0231601103M0207400018210200790918592</v>
          </cell>
          <cell r="AM761" t="str">
            <v>01/01/1987</v>
          </cell>
          <cell r="AN761" t="str">
            <v>NULL</v>
          </cell>
          <cell r="AO761" t="str">
            <v>01/01/1987</v>
          </cell>
          <cell r="AP761" t="str">
            <v>01/01/1987</v>
          </cell>
          <cell r="AQ761" t="str">
            <v>01/05/2020</v>
          </cell>
          <cell r="AR761" t="str">
            <v>NULL</v>
          </cell>
          <cell r="AS761" t="str">
            <v>NULL</v>
          </cell>
          <cell r="AT761" t="str">
            <v>NULL</v>
          </cell>
          <cell r="AU761" t="str">
            <v>NULL</v>
          </cell>
          <cell r="AV761" t="str">
            <v>NULL</v>
          </cell>
          <cell r="AW761" t="str">
            <v>09-03484-1</v>
          </cell>
          <cell r="AX761" t="str">
            <v>A0B00</v>
          </cell>
          <cell r="AY761">
            <v>20</v>
          </cell>
          <cell r="AZ761">
            <v>7</v>
          </cell>
          <cell r="BA761" t="str">
            <v>107-M</v>
          </cell>
          <cell r="BB761" t="str">
            <v>NULL</v>
          </cell>
          <cell r="BC761">
            <v>6</v>
          </cell>
          <cell r="BD761" t="str">
            <v>00000</v>
          </cell>
          <cell r="BE761">
            <v>11</v>
          </cell>
          <cell r="BF761">
            <v>9782.2099999999991</v>
          </cell>
          <cell r="BG761" t="str">
            <v>N</v>
          </cell>
          <cell r="BH761" t="str">
            <v>S</v>
          </cell>
          <cell r="BI761" t="str">
            <v>N</v>
          </cell>
          <cell r="BJ761" t="str">
            <v>NULL</v>
          </cell>
          <cell r="BK761" t="str">
            <v>NULL</v>
          </cell>
          <cell r="BL761" t="str">
            <v>0916000002</v>
          </cell>
        </row>
        <row r="762">
          <cell r="T762" t="str">
            <v>NULL</v>
          </cell>
          <cell r="U762" t="str">
            <v>NULL</v>
          </cell>
          <cell r="V762" t="str">
            <v>NULL</v>
          </cell>
          <cell r="W762" t="str">
            <v>NULL</v>
          </cell>
          <cell r="X762" t="str">
            <v>NULL</v>
          </cell>
          <cell r="Y762" t="str">
            <v>NULL</v>
          </cell>
          <cell r="Z762" t="str">
            <v>NULL</v>
          </cell>
          <cell r="AA762" t="str">
            <v>NULL</v>
          </cell>
          <cell r="AB762" t="str">
            <v>NULL</v>
          </cell>
          <cell r="AC762" t="str">
            <v>NULL</v>
          </cell>
          <cell r="AD762" t="str">
            <v>NULL</v>
          </cell>
          <cell r="AE762" t="str">
            <v>NULL</v>
          </cell>
          <cell r="AF762" t="str">
            <v>NULL</v>
          </cell>
          <cell r="AG762" t="str">
            <v>NULL</v>
          </cell>
          <cell r="AH762" t="str">
            <v>NULL</v>
          </cell>
          <cell r="AI762" t="str">
            <v>NULL</v>
          </cell>
          <cell r="AJ762" t="str">
            <v>NULL</v>
          </cell>
          <cell r="AK762" t="str">
            <v>NULL</v>
          </cell>
          <cell r="AL762" t="str">
            <v>NULL</v>
          </cell>
          <cell r="AM762" t="str">
            <v>NULL</v>
          </cell>
          <cell r="AN762" t="str">
            <v>NULL</v>
          </cell>
          <cell r="AO762" t="str">
            <v>NULL</v>
          </cell>
          <cell r="AP762" t="str">
            <v>NULL</v>
          </cell>
          <cell r="AQ762" t="str">
            <v>NULL</v>
          </cell>
          <cell r="AR762" t="str">
            <v>NULL</v>
          </cell>
          <cell r="AS762" t="str">
            <v>NULL</v>
          </cell>
          <cell r="AT762" t="str">
            <v>NULL</v>
          </cell>
          <cell r="AU762" t="str">
            <v>NULL</v>
          </cell>
          <cell r="AV762" t="str">
            <v>NULL</v>
          </cell>
          <cell r="AW762" t="str">
            <v>09-03484-1</v>
          </cell>
          <cell r="AX762" t="str">
            <v>NULL</v>
          </cell>
          <cell r="AY762" t="str">
            <v>NULL</v>
          </cell>
          <cell r="AZ762" t="str">
            <v>NULL</v>
          </cell>
          <cell r="BA762" t="str">
            <v>NULL</v>
          </cell>
          <cell r="BB762" t="str">
            <v>NULL</v>
          </cell>
          <cell r="BC762" t="str">
            <v>NULL</v>
          </cell>
          <cell r="BD762" t="str">
            <v>NULL</v>
          </cell>
          <cell r="BE762" t="str">
            <v>NULL</v>
          </cell>
          <cell r="BF762" t="str">
            <v>NULL</v>
          </cell>
          <cell r="BG762" t="str">
            <v>NULL</v>
          </cell>
          <cell r="BH762" t="str">
            <v>NULL</v>
          </cell>
          <cell r="BI762" t="str">
            <v>NULL</v>
          </cell>
          <cell r="BJ762" t="str">
            <v>NULL</v>
          </cell>
          <cell r="BK762" t="str">
            <v>NULL</v>
          </cell>
          <cell r="BL762" t="str">
            <v>0916000002</v>
          </cell>
        </row>
        <row r="763">
          <cell r="T763" t="str">
            <v>PEDG620509M44</v>
          </cell>
          <cell r="U763" t="str">
            <v>PEDG620509MGTRZB05</v>
          </cell>
          <cell r="V763" t="str">
            <v>GABRIELA EDELMIRA</v>
          </cell>
          <cell r="W763" t="str">
            <v>PEREZ</v>
          </cell>
          <cell r="X763" t="str">
            <v>DIAZ</v>
          </cell>
          <cell r="Y763" t="str">
            <v>09/05/1962</v>
          </cell>
          <cell r="Z763">
            <v>2</v>
          </cell>
          <cell r="AA763">
            <v>11</v>
          </cell>
          <cell r="AB763">
            <v>700</v>
          </cell>
          <cell r="AC763" t="str">
            <v>gabriela_perezd@hotmail.com.mx</v>
          </cell>
          <cell r="AD763">
            <v>1</v>
          </cell>
          <cell r="AE763">
            <v>80876271737</v>
          </cell>
          <cell r="AF763" t="str">
            <v>NULL</v>
          </cell>
          <cell r="AG763">
            <v>0</v>
          </cell>
          <cell r="AH763" t="str">
            <v>M02074</v>
          </cell>
          <cell r="AI763">
            <v>2</v>
          </cell>
          <cell r="AJ763" t="str">
            <v>N</v>
          </cell>
          <cell r="AK763">
            <v>16</v>
          </cell>
          <cell r="AL763" t="str">
            <v>E0231601103M0207400018210200820917830</v>
          </cell>
          <cell r="AM763" t="str">
            <v>16/01/1993</v>
          </cell>
          <cell r="AN763" t="str">
            <v>NULL</v>
          </cell>
          <cell r="AO763" t="str">
            <v>16/01/1993</v>
          </cell>
          <cell r="AP763" t="str">
            <v>16/01/1993</v>
          </cell>
          <cell r="AQ763" t="str">
            <v>01/05/2020</v>
          </cell>
          <cell r="AR763" t="str">
            <v>NULL</v>
          </cell>
          <cell r="AS763" t="str">
            <v>NULL</v>
          </cell>
          <cell r="AT763" t="str">
            <v>NULL</v>
          </cell>
          <cell r="AU763" t="str">
            <v>NULL</v>
          </cell>
          <cell r="AV763" t="str">
            <v>NULL</v>
          </cell>
          <cell r="AW763" t="str">
            <v>09-03484-1</v>
          </cell>
          <cell r="AX763" t="str">
            <v>A0B00</v>
          </cell>
          <cell r="AY763">
            <v>20</v>
          </cell>
          <cell r="AZ763">
            <v>7</v>
          </cell>
          <cell r="BA763" t="str">
            <v>107-M</v>
          </cell>
          <cell r="BB763" t="str">
            <v>NULL</v>
          </cell>
          <cell r="BC763">
            <v>6</v>
          </cell>
          <cell r="BD763" t="str">
            <v>00000</v>
          </cell>
          <cell r="BE763">
            <v>11</v>
          </cell>
          <cell r="BF763">
            <v>9782.2099999999991</v>
          </cell>
          <cell r="BG763" t="str">
            <v>N</v>
          </cell>
          <cell r="BH763" t="str">
            <v>S</v>
          </cell>
          <cell r="BI763" t="str">
            <v>N</v>
          </cell>
          <cell r="BJ763" t="str">
            <v>NULL</v>
          </cell>
          <cell r="BK763" t="str">
            <v>NULL</v>
          </cell>
          <cell r="BL763" t="str">
            <v>0916000002</v>
          </cell>
        </row>
        <row r="764">
          <cell r="T764" t="str">
            <v>HECB550330QY2</v>
          </cell>
          <cell r="U764" t="str">
            <v>HECB550330MDFRSL05</v>
          </cell>
          <cell r="V764" t="str">
            <v>BALBINA</v>
          </cell>
          <cell r="W764" t="str">
            <v>HERNANDEZ</v>
          </cell>
          <cell r="X764" t="str">
            <v>CASTILLO</v>
          </cell>
          <cell r="Y764" t="str">
            <v>30/03/1955</v>
          </cell>
          <cell r="Z764">
            <v>2</v>
          </cell>
          <cell r="AA764" t="str">
            <v>09</v>
          </cell>
          <cell r="AB764">
            <v>700</v>
          </cell>
          <cell r="AC764" t="str">
            <v>carmenhdz@gmail.com</v>
          </cell>
          <cell r="AD764">
            <v>1</v>
          </cell>
          <cell r="AE764">
            <v>80925508485</v>
          </cell>
          <cell r="AF764" t="str">
            <v>NULL</v>
          </cell>
          <cell r="AG764">
            <v>0</v>
          </cell>
          <cell r="AH764" t="str">
            <v>M02074</v>
          </cell>
          <cell r="AI764">
            <v>2</v>
          </cell>
          <cell r="AJ764" t="str">
            <v>N</v>
          </cell>
          <cell r="AK764">
            <v>16</v>
          </cell>
          <cell r="AL764" t="str">
            <v>E0231601103M0207400018210200830918254</v>
          </cell>
          <cell r="AM764" t="str">
            <v>01/06/1974</v>
          </cell>
          <cell r="AN764" t="str">
            <v>NULL</v>
          </cell>
          <cell r="AO764" t="str">
            <v>01/06/1974</v>
          </cell>
          <cell r="AP764" t="str">
            <v>01/06/1974</v>
          </cell>
          <cell r="AQ764" t="str">
            <v>01/05/2020</v>
          </cell>
          <cell r="AR764" t="str">
            <v>NULL</v>
          </cell>
          <cell r="AS764" t="str">
            <v>NULL</v>
          </cell>
          <cell r="AT764" t="str">
            <v>NULL</v>
          </cell>
          <cell r="AU764" t="str">
            <v>NULL</v>
          </cell>
          <cell r="AV764" t="str">
            <v>NULL</v>
          </cell>
          <cell r="AW764" t="str">
            <v>09-03484-1</v>
          </cell>
          <cell r="AX764" t="str">
            <v>A0B00</v>
          </cell>
          <cell r="AY764">
            <v>20</v>
          </cell>
          <cell r="AZ764">
            <v>7</v>
          </cell>
          <cell r="BA764" t="str">
            <v>107-M</v>
          </cell>
          <cell r="BB764" t="str">
            <v>NULL</v>
          </cell>
          <cell r="BC764">
            <v>6</v>
          </cell>
          <cell r="BD764" t="str">
            <v>00000</v>
          </cell>
          <cell r="BE764">
            <v>11</v>
          </cell>
          <cell r="BF764">
            <v>10495.07</v>
          </cell>
          <cell r="BG764" t="str">
            <v>N</v>
          </cell>
          <cell r="BH764" t="str">
            <v>S</v>
          </cell>
          <cell r="BI764" t="str">
            <v>N</v>
          </cell>
          <cell r="BJ764" t="str">
            <v>NULL</v>
          </cell>
          <cell r="BK764" t="str">
            <v>NULL</v>
          </cell>
          <cell r="BL764" t="str">
            <v>0916000002</v>
          </cell>
        </row>
        <row r="765">
          <cell r="T765" t="str">
            <v>VIZS910430936</v>
          </cell>
          <cell r="U765" t="str">
            <v>VIZS910430MDFLCT04</v>
          </cell>
          <cell r="V765" t="str">
            <v>STEFANY</v>
          </cell>
          <cell r="W765" t="str">
            <v>VILLANUEVA</v>
          </cell>
          <cell r="X765" t="str">
            <v>ZACARIAS</v>
          </cell>
          <cell r="Y765" t="str">
            <v>30/04/1991</v>
          </cell>
          <cell r="Z765">
            <v>2</v>
          </cell>
          <cell r="AA765" t="str">
            <v>09</v>
          </cell>
          <cell r="AB765">
            <v>700</v>
          </cell>
          <cell r="AC765" t="str">
            <v>stefvz.30@hotmail.com</v>
          </cell>
          <cell r="AD765">
            <v>1</v>
          </cell>
          <cell r="AE765">
            <v>80179163292</v>
          </cell>
          <cell r="AF765" t="str">
            <v>NULL</v>
          </cell>
          <cell r="AG765">
            <v>0</v>
          </cell>
          <cell r="AH765" t="str">
            <v>M02074</v>
          </cell>
          <cell r="AI765">
            <v>2</v>
          </cell>
          <cell r="AJ765" t="str">
            <v>N</v>
          </cell>
          <cell r="AK765">
            <v>16</v>
          </cell>
          <cell r="AL765" t="str">
            <v>E02316011301M0207409004401823023468222</v>
          </cell>
          <cell r="AM765" t="str">
            <v>01/04/2017</v>
          </cell>
          <cell r="AN765" t="str">
            <v>NULL</v>
          </cell>
          <cell r="AO765" t="str">
            <v>01/04/2017</v>
          </cell>
          <cell r="AP765" t="str">
            <v>01/04/2017</v>
          </cell>
          <cell r="AQ765" t="str">
            <v>01/05/2020</v>
          </cell>
          <cell r="AR765" t="str">
            <v>NULL</v>
          </cell>
          <cell r="AS765" t="str">
            <v>NULL</v>
          </cell>
          <cell r="AT765" t="str">
            <v>NULL</v>
          </cell>
          <cell r="AU765" t="str">
            <v>NULL</v>
          </cell>
          <cell r="AV765" t="str">
            <v>NULL</v>
          </cell>
          <cell r="AW765" t="str">
            <v>09-03484-1</v>
          </cell>
          <cell r="AX765" t="str">
            <v>A0B00</v>
          </cell>
          <cell r="AY765">
            <v>13</v>
          </cell>
          <cell r="AZ765">
            <v>7</v>
          </cell>
          <cell r="BA765" t="str">
            <v>107-M</v>
          </cell>
          <cell r="BB765" t="str">
            <v>NULL</v>
          </cell>
          <cell r="BC765">
            <v>6</v>
          </cell>
          <cell r="BD765" t="str">
            <v>00000</v>
          </cell>
          <cell r="BE765">
            <v>11</v>
          </cell>
          <cell r="BF765">
            <v>9654.68</v>
          </cell>
          <cell r="BG765" t="str">
            <v>N</v>
          </cell>
          <cell r="BH765" t="str">
            <v>S</v>
          </cell>
          <cell r="BI765" t="str">
            <v>N</v>
          </cell>
          <cell r="BJ765" t="str">
            <v>NULL</v>
          </cell>
          <cell r="BK765" t="str">
            <v>NULL</v>
          </cell>
          <cell r="BL765" t="str">
            <v>0916000002</v>
          </cell>
        </row>
        <row r="766">
          <cell r="T766" t="str">
            <v>LICC670707AE0</v>
          </cell>
          <cell r="U766" t="str">
            <v>LICC670707MDFMSL03</v>
          </cell>
          <cell r="V766" t="str">
            <v>CLAUDIA LETICIA</v>
          </cell>
          <cell r="W766" t="str">
            <v>LIMA</v>
          </cell>
          <cell r="X766" t="str">
            <v>CISNEROS</v>
          </cell>
          <cell r="Y766" t="str">
            <v>07/07/1967</v>
          </cell>
          <cell r="Z766">
            <v>2</v>
          </cell>
          <cell r="AA766" t="str">
            <v>09</v>
          </cell>
          <cell r="AB766">
            <v>700</v>
          </cell>
          <cell r="AC766" t="str">
            <v>claudial_17@hotmail.com</v>
          </cell>
          <cell r="AD766">
            <v>1</v>
          </cell>
          <cell r="AE766">
            <v>80896746262</v>
          </cell>
          <cell r="AF766" t="str">
            <v>NULL</v>
          </cell>
          <cell r="AG766">
            <v>0</v>
          </cell>
          <cell r="AH766" t="str">
            <v>M02074</v>
          </cell>
          <cell r="AI766">
            <v>2</v>
          </cell>
          <cell r="AJ766" t="str">
            <v>N</v>
          </cell>
          <cell r="AK766">
            <v>16</v>
          </cell>
          <cell r="AL766" t="str">
            <v>E0231601103M0207400018210200860918098</v>
          </cell>
          <cell r="AM766" t="str">
            <v>16/03/1993</v>
          </cell>
          <cell r="AN766" t="str">
            <v>NULL</v>
          </cell>
          <cell r="AO766" t="str">
            <v>16/03/1993</v>
          </cell>
          <cell r="AP766" t="str">
            <v>16/03/1993</v>
          </cell>
          <cell r="AQ766" t="str">
            <v>01/05/2020</v>
          </cell>
          <cell r="AR766" t="str">
            <v>NULL</v>
          </cell>
          <cell r="AS766" t="str">
            <v>NULL</v>
          </cell>
          <cell r="AT766" t="str">
            <v>NULL</v>
          </cell>
          <cell r="AU766" t="str">
            <v>NULL</v>
          </cell>
          <cell r="AV766" t="str">
            <v>NULL</v>
          </cell>
          <cell r="AW766" t="str">
            <v>09-03484-1</v>
          </cell>
          <cell r="AX766" t="str">
            <v>A0B00</v>
          </cell>
          <cell r="AY766">
            <v>9</v>
          </cell>
          <cell r="AZ766">
            <v>7</v>
          </cell>
          <cell r="BA766" t="str">
            <v>107-M</v>
          </cell>
          <cell r="BB766" t="str">
            <v>NULL</v>
          </cell>
          <cell r="BC766">
            <v>6</v>
          </cell>
          <cell r="BD766">
            <v>11330</v>
          </cell>
          <cell r="BE766">
            <v>11</v>
          </cell>
          <cell r="BF766">
            <v>9782.2099999999991</v>
          </cell>
          <cell r="BG766" t="str">
            <v>N</v>
          </cell>
          <cell r="BH766" t="str">
            <v>S</v>
          </cell>
          <cell r="BI766" t="str">
            <v>N</v>
          </cell>
          <cell r="BJ766" t="str">
            <v>NULL</v>
          </cell>
          <cell r="BK766" t="str">
            <v>NULL</v>
          </cell>
          <cell r="BL766" t="str">
            <v>0916000002</v>
          </cell>
        </row>
        <row r="767">
          <cell r="T767" t="str">
            <v>ROBM950211TC4</v>
          </cell>
          <cell r="U767" t="str">
            <v>ROBM950211MDFJRR05</v>
          </cell>
          <cell r="V767" t="str">
            <v>MIRIAM GUADALUPE</v>
          </cell>
          <cell r="W767" t="str">
            <v>ROJAS</v>
          </cell>
          <cell r="X767" t="str">
            <v>BARRERA</v>
          </cell>
          <cell r="Y767" t="str">
            <v>11/02/1995</v>
          </cell>
          <cell r="Z767">
            <v>2</v>
          </cell>
          <cell r="AA767">
            <v>9</v>
          </cell>
          <cell r="AB767">
            <v>700</v>
          </cell>
          <cell r="AC767" t="str">
            <v>mir-rb@hotmail.com</v>
          </cell>
          <cell r="AD767">
            <v>1</v>
          </cell>
          <cell r="AE767">
            <v>80219567247</v>
          </cell>
          <cell r="AF767" t="str">
            <v>NULL</v>
          </cell>
          <cell r="AG767">
            <v>0</v>
          </cell>
          <cell r="AH767" t="str">
            <v>M02074</v>
          </cell>
          <cell r="AI767">
            <v>2</v>
          </cell>
          <cell r="AJ767" t="str">
            <v>N</v>
          </cell>
          <cell r="AK767">
            <v>16</v>
          </cell>
          <cell r="AL767" t="str">
            <v>E02316011301M0207409004601823023452999</v>
          </cell>
          <cell r="AM767" t="str">
            <v>01/08/2021</v>
          </cell>
          <cell r="AN767" t="str">
            <v>NULL</v>
          </cell>
          <cell r="AO767" t="str">
            <v>01/08/2021</v>
          </cell>
          <cell r="AP767" t="str">
            <v>01/08/2021</v>
          </cell>
          <cell r="AQ767" t="str">
            <v>01/08/2021</v>
          </cell>
          <cell r="AR767" t="str">
            <v>NULL</v>
          </cell>
          <cell r="AS767" t="str">
            <v>NULL</v>
          </cell>
          <cell r="AT767" t="str">
            <v>NULL</v>
          </cell>
          <cell r="AU767" t="str">
            <v>NULL</v>
          </cell>
          <cell r="AV767" t="str">
            <v>NULL</v>
          </cell>
          <cell r="AW767" t="str">
            <v>09-03484-1</v>
          </cell>
          <cell r="AX767" t="str">
            <v>A0B00</v>
          </cell>
          <cell r="AY767">
            <v>31</v>
          </cell>
          <cell r="AZ767">
            <v>7</v>
          </cell>
          <cell r="BA767" t="str">
            <v>107-M</v>
          </cell>
          <cell r="BB767" t="str">
            <v>NULL</v>
          </cell>
          <cell r="BC767">
            <v>6</v>
          </cell>
          <cell r="BD767">
            <v>11360</v>
          </cell>
          <cell r="BE767">
            <v>11</v>
          </cell>
          <cell r="BF767">
            <v>9654.68</v>
          </cell>
          <cell r="BG767" t="str">
            <v>N</v>
          </cell>
          <cell r="BH767" t="str">
            <v>S</v>
          </cell>
          <cell r="BI767" t="str">
            <v>N</v>
          </cell>
          <cell r="BJ767" t="str">
            <v>NULL</v>
          </cell>
          <cell r="BK767" t="str">
            <v>NULL</v>
          </cell>
          <cell r="BL767" t="str">
            <v>0916000002</v>
          </cell>
        </row>
        <row r="768">
          <cell r="T768" t="str">
            <v>PENX600725QYA</v>
          </cell>
          <cell r="U768" t="str">
            <v>PXNE600725HDFRVL02</v>
          </cell>
          <cell r="V768" t="str">
            <v>ELIER</v>
          </cell>
          <cell r="W768" t="str">
            <v>PERALTA</v>
          </cell>
          <cell r="X768" t="str">
            <v>NAVARRETE</v>
          </cell>
          <cell r="Y768" t="str">
            <v>25/07/1960</v>
          </cell>
          <cell r="Z768">
            <v>1</v>
          </cell>
          <cell r="AA768" t="str">
            <v>09</v>
          </cell>
          <cell r="AB768">
            <v>700</v>
          </cell>
          <cell r="AC768" t="str">
            <v>elierperaltanavarrete@gmail.com</v>
          </cell>
          <cell r="AD768">
            <v>1</v>
          </cell>
          <cell r="AE768">
            <v>80876001662</v>
          </cell>
          <cell r="AF768" t="str">
            <v>NULL</v>
          </cell>
          <cell r="AG768">
            <v>0</v>
          </cell>
          <cell r="AH768" t="str">
            <v>M02074</v>
          </cell>
          <cell r="AI768">
            <v>2</v>
          </cell>
          <cell r="AJ768" t="str">
            <v>N</v>
          </cell>
          <cell r="AK768">
            <v>16</v>
          </cell>
          <cell r="AL768" t="str">
            <v>E0231601103M0207400018210200880917850</v>
          </cell>
          <cell r="AM768" t="str">
            <v>01/11/1991</v>
          </cell>
          <cell r="AN768" t="str">
            <v>NULL</v>
          </cell>
          <cell r="AO768" t="str">
            <v>01/11/1991</v>
          </cell>
          <cell r="AP768" t="str">
            <v>01/11/1991</v>
          </cell>
          <cell r="AQ768" t="str">
            <v>01/05/2020</v>
          </cell>
          <cell r="AR768" t="str">
            <v>NULL</v>
          </cell>
          <cell r="AS768" t="str">
            <v>NULL</v>
          </cell>
          <cell r="AT768" t="str">
            <v>NULL</v>
          </cell>
          <cell r="AU768" t="str">
            <v>NULL</v>
          </cell>
          <cell r="AV768" t="str">
            <v>NULL</v>
          </cell>
          <cell r="AW768" t="str">
            <v>09-03484-1</v>
          </cell>
          <cell r="AX768" t="str">
            <v>A0B00</v>
          </cell>
          <cell r="AY768">
            <v>9</v>
          </cell>
          <cell r="AZ768">
            <v>6</v>
          </cell>
          <cell r="BA768" t="str">
            <v>107-M</v>
          </cell>
          <cell r="BB768" t="str">
            <v>NULL</v>
          </cell>
          <cell r="BC768">
            <v>6</v>
          </cell>
          <cell r="BD768">
            <v>14648</v>
          </cell>
          <cell r="BE768">
            <v>11</v>
          </cell>
          <cell r="BF768">
            <v>9782.2099999999991</v>
          </cell>
          <cell r="BG768" t="str">
            <v>N</v>
          </cell>
          <cell r="BH768" t="str">
            <v>S</v>
          </cell>
          <cell r="BI768" t="str">
            <v>N</v>
          </cell>
          <cell r="BJ768" t="str">
            <v>NULL</v>
          </cell>
          <cell r="BK768" t="str">
            <v>NULL</v>
          </cell>
          <cell r="BL768" t="str">
            <v>0916000002</v>
          </cell>
        </row>
        <row r="769">
          <cell r="T769" t="str">
            <v>ROSB6705286Q6</v>
          </cell>
          <cell r="U769" t="str">
            <v>ROSB670528MDFJTT08</v>
          </cell>
          <cell r="V769" t="str">
            <v>BEATRIZ</v>
          </cell>
          <cell r="W769" t="str">
            <v>ROJAS</v>
          </cell>
          <cell r="X769" t="str">
            <v>SOTO</v>
          </cell>
          <cell r="Y769" t="str">
            <v>28/05/1967</v>
          </cell>
          <cell r="Z769">
            <v>2</v>
          </cell>
          <cell r="AA769" t="str">
            <v>09</v>
          </cell>
          <cell r="AB769">
            <v>700</v>
          </cell>
          <cell r="AC769" t="str">
            <v>beatriz280567@outlook.com</v>
          </cell>
          <cell r="AD769">
            <v>1</v>
          </cell>
          <cell r="AE769">
            <v>80926734478</v>
          </cell>
          <cell r="AF769" t="str">
            <v>NULL</v>
          </cell>
          <cell r="AG769">
            <v>0</v>
          </cell>
          <cell r="AH769" t="str">
            <v>M02074</v>
          </cell>
          <cell r="AI769">
            <v>2</v>
          </cell>
          <cell r="AJ769" t="str">
            <v>N</v>
          </cell>
          <cell r="AK769">
            <v>16</v>
          </cell>
          <cell r="AL769" t="str">
            <v>E0231601103M0207400018210200890917707</v>
          </cell>
          <cell r="AM769" t="str">
            <v>16/07/1987</v>
          </cell>
          <cell r="AN769" t="str">
            <v>NULL</v>
          </cell>
          <cell r="AO769" t="str">
            <v>16/07/1987</v>
          </cell>
          <cell r="AP769" t="str">
            <v>16/07/1987</v>
          </cell>
          <cell r="AQ769" t="str">
            <v>01/05/2020</v>
          </cell>
          <cell r="AR769" t="str">
            <v>NULL</v>
          </cell>
          <cell r="AS769" t="str">
            <v>NULL</v>
          </cell>
          <cell r="AT769" t="str">
            <v>NULL</v>
          </cell>
          <cell r="AU769" t="str">
            <v>NULL</v>
          </cell>
          <cell r="AV769" t="str">
            <v>NULL</v>
          </cell>
          <cell r="AW769" t="str">
            <v>09-03484-1</v>
          </cell>
          <cell r="AX769" t="str">
            <v>A0B00</v>
          </cell>
          <cell r="AY769">
            <v>13</v>
          </cell>
          <cell r="AZ769">
            <v>6</v>
          </cell>
          <cell r="BA769" t="str">
            <v>107-M</v>
          </cell>
          <cell r="BB769" t="str">
            <v>NULL</v>
          </cell>
          <cell r="BC769">
            <v>6</v>
          </cell>
          <cell r="BD769">
            <v>11340</v>
          </cell>
          <cell r="BE769">
            <v>11</v>
          </cell>
          <cell r="BF769">
            <v>9782.2000000000007</v>
          </cell>
          <cell r="BG769" t="str">
            <v>N</v>
          </cell>
          <cell r="BH769" t="str">
            <v>S</v>
          </cell>
          <cell r="BI769" t="str">
            <v>N</v>
          </cell>
          <cell r="BJ769" t="str">
            <v>NULL</v>
          </cell>
          <cell r="BK769" t="str">
            <v>NULL</v>
          </cell>
          <cell r="BL769" t="str">
            <v>0916000002</v>
          </cell>
        </row>
        <row r="770">
          <cell r="T770" t="str">
            <v>GAMI701027E29</v>
          </cell>
          <cell r="U770" t="str">
            <v>GAMI701027MDFMRS01</v>
          </cell>
          <cell r="V770" t="str">
            <v>ISABEL FLORENCIA</v>
          </cell>
          <cell r="W770" t="str">
            <v>GAMBOA</v>
          </cell>
          <cell r="X770" t="str">
            <v>MORALES</v>
          </cell>
          <cell r="Y770" t="str">
            <v>27/10/1970</v>
          </cell>
          <cell r="Z770">
            <v>2</v>
          </cell>
          <cell r="AA770" t="str">
            <v>09</v>
          </cell>
          <cell r="AB770">
            <v>700</v>
          </cell>
          <cell r="AC770" t="str">
            <v>isagam_27@hotmail.com</v>
          </cell>
          <cell r="AD770">
            <v>1</v>
          </cell>
          <cell r="AE770">
            <v>80897038081</v>
          </cell>
          <cell r="AF770" t="str">
            <v>NULL</v>
          </cell>
          <cell r="AG770">
            <v>0</v>
          </cell>
          <cell r="AH770" t="str">
            <v>M02074</v>
          </cell>
          <cell r="AI770">
            <v>2</v>
          </cell>
          <cell r="AJ770" t="str">
            <v>N</v>
          </cell>
          <cell r="AK770">
            <v>16</v>
          </cell>
          <cell r="AL770" t="str">
            <v>E0231601103M0207400018210200900918427</v>
          </cell>
          <cell r="AM770" t="str">
            <v>01/02/1995</v>
          </cell>
          <cell r="AN770" t="str">
            <v>NULL</v>
          </cell>
          <cell r="AO770" t="str">
            <v>01/02/1995</v>
          </cell>
          <cell r="AP770" t="str">
            <v>01/02/1995</v>
          </cell>
          <cell r="AQ770" t="str">
            <v>01/05/2020</v>
          </cell>
          <cell r="AR770" t="str">
            <v>NULL</v>
          </cell>
          <cell r="AS770" t="str">
            <v>NULL</v>
          </cell>
          <cell r="AT770" t="str">
            <v>NULL</v>
          </cell>
          <cell r="AU770" t="str">
            <v>NULL</v>
          </cell>
          <cell r="AV770" t="str">
            <v>NULL</v>
          </cell>
          <cell r="AW770" t="str">
            <v>09-03484-1</v>
          </cell>
          <cell r="AX770" t="str">
            <v>A0B00</v>
          </cell>
          <cell r="AY770">
            <v>25</v>
          </cell>
          <cell r="AZ770">
            <v>7</v>
          </cell>
          <cell r="BA770" t="str">
            <v>107-M</v>
          </cell>
          <cell r="BB770" t="str">
            <v>NULL</v>
          </cell>
          <cell r="BC770">
            <v>6</v>
          </cell>
          <cell r="BD770" t="str">
            <v>00000</v>
          </cell>
          <cell r="BE770">
            <v>11</v>
          </cell>
          <cell r="BF770">
            <v>9782.2099999999991</v>
          </cell>
          <cell r="BG770" t="str">
            <v>N</v>
          </cell>
          <cell r="BH770" t="str">
            <v>S</v>
          </cell>
          <cell r="BI770" t="str">
            <v>N</v>
          </cell>
          <cell r="BJ770" t="str">
            <v>NULL</v>
          </cell>
          <cell r="BK770" t="str">
            <v>NULL</v>
          </cell>
          <cell r="BL770" t="str">
            <v>0916000002</v>
          </cell>
        </row>
        <row r="771">
          <cell r="T771" t="str">
            <v>SASP7204092I8</v>
          </cell>
          <cell r="U771" t="str">
            <v>SASP720409MDFNGZ01</v>
          </cell>
          <cell r="V771" t="str">
            <v>PAZ GRACIELA</v>
          </cell>
          <cell r="W771" t="str">
            <v>SANTOS</v>
          </cell>
          <cell r="X771" t="str">
            <v>SEGURA</v>
          </cell>
          <cell r="Y771" t="str">
            <v>09/04/1972</v>
          </cell>
          <cell r="Z771">
            <v>2</v>
          </cell>
          <cell r="AA771" t="str">
            <v>09</v>
          </cell>
          <cell r="AB771">
            <v>700</v>
          </cell>
          <cell r="AC771" t="str">
            <v>pazsantos16@yahoo.com.mx</v>
          </cell>
          <cell r="AD771">
            <v>1</v>
          </cell>
          <cell r="AE771">
            <v>80947274587</v>
          </cell>
          <cell r="AF771" t="str">
            <v>NULL</v>
          </cell>
          <cell r="AG771">
            <v>0</v>
          </cell>
          <cell r="AH771" t="str">
            <v>M02074</v>
          </cell>
          <cell r="AI771">
            <v>2</v>
          </cell>
          <cell r="AJ771" t="str">
            <v>N</v>
          </cell>
          <cell r="AK771">
            <v>16</v>
          </cell>
          <cell r="AL771" t="str">
            <v>E0231601103M020740001821020100100049</v>
          </cell>
          <cell r="AM771" t="str">
            <v>16/09/1991</v>
          </cell>
          <cell r="AN771" t="str">
            <v>NULL</v>
          </cell>
          <cell r="AO771" t="str">
            <v>16/09/1991</v>
          </cell>
          <cell r="AP771" t="str">
            <v>16/09/1991</v>
          </cell>
          <cell r="AQ771" t="str">
            <v>01/05/2020</v>
          </cell>
          <cell r="AR771" t="str">
            <v>NULL</v>
          </cell>
          <cell r="AS771" t="str">
            <v>NULL</v>
          </cell>
          <cell r="AT771" t="str">
            <v>NULL</v>
          </cell>
          <cell r="AU771" t="str">
            <v>NULL</v>
          </cell>
          <cell r="AV771" t="str">
            <v>NULL</v>
          </cell>
          <cell r="AW771" t="str">
            <v>09-03484-1</v>
          </cell>
          <cell r="AX771" t="str">
            <v>A0B00</v>
          </cell>
          <cell r="AY771">
            <v>20</v>
          </cell>
          <cell r="AZ771">
            <v>7</v>
          </cell>
          <cell r="BA771" t="str">
            <v>107-M</v>
          </cell>
          <cell r="BB771" t="str">
            <v>NULL</v>
          </cell>
          <cell r="BC771">
            <v>6</v>
          </cell>
          <cell r="BD771" t="str">
            <v>00000</v>
          </cell>
          <cell r="BE771">
            <v>11</v>
          </cell>
          <cell r="BF771">
            <v>9782.2099999999991</v>
          </cell>
          <cell r="BG771" t="str">
            <v>N</v>
          </cell>
          <cell r="BH771" t="str">
            <v>S</v>
          </cell>
          <cell r="BI771" t="str">
            <v>N</v>
          </cell>
          <cell r="BJ771" t="str">
            <v>NULL</v>
          </cell>
          <cell r="BK771" t="str">
            <v>NULL</v>
          </cell>
          <cell r="BL771" t="str">
            <v>0916000002</v>
          </cell>
        </row>
        <row r="772">
          <cell r="T772" t="str">
            <v>NEAM770103ML3</v>
          </cell>
          <cell r="U772" t="str">
            <v>NEAM770103HDFJLR01</v>
          </cell>
          <cell r="V772" t="str">
            <v>MARCOS</v>
          </cell>
          <cell r="W772" t="str">
            <v>NEJAPA</v>
          </cell>
          <cell r="X772" t="str">
            <v>ALONSO</v>
          </cell>
          <cell r="Y772" t="str">
            <v>03/01/1977</v>
          </cell>
          <cell r="Z772">
            <v>1</v>
          </cell>
          <cell r="AA772" t="str">
            <v>09</v>
          </cell>
          <cell r="AB772">
            <v>700</v>
          </cell>
          <cell r="AC772" t="str">
            <v>marco.525.282@gmail.com</v>
          </cell>
          <cell r="AD772">
            <v>1</v>
          </cell>
          <cell r="AE772" t="str">
            <v>00000000000</v>
          </cell>
          <cell r="AF772" t="str">
            <v>NULL</v>
          </cell>
          <cell r="AG772">
            <v>0</v>
          </cell>
          <cell r="AH772" t="str">
            <v>M02074</v>
          </cell>
          <cell r="AI772">
            <v>2</v>
          </cell>
          <cell r="AJ772" t="str">
            <v>N</v>
          </cell>
          <cell r="AK772">
            <v>16</v>
          </cell>
          <cell r="AL772" t="str">
            <v>E02316011301M0207409018230200500045370</v>
          </cell>
          <cell r="AM772" t="str">
            <v>16/08/2025</v>
          </cell>
          <cell r="AN772" t="str">
            <v>NULL</v>
          </cell>
          <cell r="AO772" t="str">
            <v>16/08/2025</v>
          </cell>
          <cell r="AP772" t="str">
            <v>16/08/2025</v>
          </cell>
          <cell r="AQ772" t="str">
            <v>16/08/2025</v>
          </cell>
          <cell r="AR772" t="str">
            <v>NULL</v>
          </cell>
          <cell r="AS772" t="str">
            <v>NULL</v>
          </cell>
          <cell r="AT772" t="str">
            <v>NULL</v>
          </cell>
          <cell r="AU772" t="str">
            <v>NULL</v>
          </cell>
          <cell r="AV772" t="str">
            <v>NULL</v>
          </cell>
          <cell r="AW772" t="str">
            <v>09-03484-1</v>
          </cell>
          <cell r="AX772" t="str">
            <v>A0B00</v>
          </cell>
          <cell r="AY772">
            <v>29</v>
          </cell>
          <cell r="AZ772">
            <v>99</v>
          </cell>
          <cell r="BA772" t="str">
            <v>107-M</v>
          </cell>
          <cell r="BB772" t="str">
            <v>NULL</v>
          </cell>
          <cell r="BC772">
            <v>6</v>
          </cell>
          <cell r="BD772" t="str">
            <v>00000</v>
          </cell>
          <cell r="BE772">
            <v>11</v>
          </cell>
          <cell r="BF772">
            <v>10044.48</v>
          </cell>
          <cell r="BG772" t="str">
            <v>N</v>
          </cell>
          <cell r="BH772" t="str">
            <v>S</v>
          </cell>
          <cell r="BI772" t="str">
            <v>N</v>
          </cell>
          <cell r="BJ772" t="str">
            <v>NULL</v>
          </cell>
          <cell r="BK772" t="str">
            <v>NULL</v>
          </cell>
          <cell r="BL772" t="str">
            <v>0916000002</v>
          </cell>
        </row>
        <row r="773">
          <cell r="T773" t="str">
            <v>GOCY8506274L2</v>
          </cell>
          <cell r="U773" t="str">
            <v>GOCY850627MDFMRZ07</v>
          </cell>
          <cell r="V773" t="str">
            <v>YAZMIN</v>
          </cell>
          <cell r="W773" t="str">
            <v>GOMEZ</v>
          </cell>
          <cell r="X773" t="str">
            <v>CRUZ</v>
          </cell>
          <cell r="Y773" t="str">
            <v>27/06/1985</v>
          </cell>
          <cell r="Z773">
            <v>2</v>
          </cell>
          <cell r="AA773" t="str">
            <v>09</v>
          </cell>
          <cell r="AB773">
            <v>700</v>
          </cell>
          <cell r="AC773" t="str">
            <v>leonel_cl@hotmail.com.mx</v>
          </cell>
          <cell r="AD773">
            <v>1</v>
          </cell>
          <cell r="AE773">
            <v>80188578415</v>
          </cell>
          <cell r="AF773" t="str">
            <v>NULL</v>
          </cell>
          <cell r="AG773">
            <v>0</v>
          </cell>
          <cell r="AH773" t="str">
            <v>M02074</v>
          </cell>
          <cell r="AI773">
            <v>2</v>
          </cell>
          <cell r="AJ773" t="str">
            <v>N</v>
          </cell>
          <cell r="AK773">
            <v>16</v>
          </cell>
          <cell r="AL773" t="str">
            <v>E02316011301M0207409003701823023385888</v>
          </cell>
          <cell r="AM773" t="str">
            <v>16/06/2016</v>
          </cell>
          <cell r="AN773" t="str">
            <v>NULL</v>
          </cell>
          <cell r="AO773" t="str">
            <v>16/06/2016</v>
          </cell>
          <cell r="AP773" t="str">
            <v>16/06/2016</v>
          </cell>
          <cell r="AQ773" t="str">
            <v>01/05/2020</v>
          </cell>
          <cell r="AR773" t="str">
            <v>NULL</v>
          </cell>
          <cell r="AS773" t="str">
            <v>NULL</v>
          </cell>
          <cell r="AT773" t="str">
            <v>NULL</v>
          </cell>
          <cell r="AU773" t="str">
            <v>NULL</v>
          </cell>
          <cell r="AV773" t="str">
            <v>NULL</v>
          </cell>
          <cell r="AW773" t="str">
            <v>09-03484-1</v>
          </cell>
          <cell r="AX773" t="str">
            <v>A0B00</v>
          </cell>
          <cell r="AY773">
            <v>21</v>
          </cell>
          <cell r="AZ773">
            <v>7</v>
          </cell>
          <cell r="BA773" t="str">
            <v>107-M</v>
          </cell>
          <cell r="BB773" t="str">
            <v>NULL</v>
          </cell>
          <cell r="BC773">
            <v>6</v>
          </cell>
          <cell r="BD773" t="str">
            <v>00000</v>
          </cell>
          <cell r="BE773">
            <v>11</v>
          </cell>
          <cell r="BF773">
            <v>9654.68</v>
          </cell>
          <cell r="BG773" t="str">
            <v>N</v>
          </cell>
          <cell r="BH773" t="str">
            <v>S</v>
          </cell>
          <cell r="BI773" t="str">
            <v>N</v>
          </cell>
          <cell r="BJ773" t="str">
            <v>NULL</v>
          </cell>
          <cell r="BK773" t="str">
            <v>NULL</v>
          </cell>
          <cell r="BL773" t="str">
            <v>0916000002</v>
          </cell>
        </row>
        <row r="774">
          <cell r="T774" t="str">
            <v>RESE660703GP7</v>
          </cell>
          <cell r="U774" t="str">
            <v>RESE660703MDFYCL05</v>
          </cell>
          <cell r="V774" t="str">
            <v>MARIA ELENA</v>
          </cell>
          <cell r="W774" t="str">
            <v>REYES</v>
          </cell>
          <cell r="X774" t="str">
            <v>SAUCEDO</v>
          </cell>
          <cell r="Y774" t="str">
            <v>03/07/1966</v>
          </cell>
          <cell r="Z774">
            <v>2</v>
          </cell>
          <cell r="AA774" t="str">
            <v>09</v>
          </cell>
          <cell r="AB774">
            <v>700</v>
          </cell>
          <cell r="AC774" t="str">
            <v>aurora-2297@hotmail.com</v>
          </cell>
          <cell r="AD774">
            <v>1</v>
          </cell>
          <cell r="AE774">
            <v>80966642375</v>
          </cell>
          <cell r="AF774" t="str">
            <v>NULL</v>
          </cell>
          <cell r="AG774">
            <v>0</v>
          </cell>
          <cell r="AH774" t="str">
            <v>M02074</v>
          </cell>
          <cell r="AI774">
            <v>2</v>
          </cell>
          <cell r="AJ774" t="str">
            <v>N</v>
          </cell>
          <cell r="AK774">
            <v>16</v>
          </cell>
          <cell r="AL774" t="str">
            <v>E02316011301M0207409005101823021000252</v>
          </cell>
          <cell r="AM774" t="str">
            <v>16/11/1996</v>
          </cell>
          <cell r="AN774" t="str">
            <v>NULL</v>
          </cell>
          <cell r="AO774" t="str">
            <v>16/11/1996</v>
          </cell>
          <cell r="AP774" t="str">
            <v>16/11/1996</v>
          </cell>
          <cell r="AQ774" t="str">
            <v>01/05/2020</v>
          </cell>
          <cell r="AR774" t="str">
            <v>NULL</v>
          </cell>
          <cell r="AS774" t="str">
            <v>NULL</v>
          </cell>
          <cell r="AT774" t="str">
            <v>NULL</v>
          </cell>
          <cell r="AU774" t="str">
            <v>NULL</v>
          </cell>
          <cell r="AV774" t="str">
            <v>NULL</v>
          </cell>
          <cell r="AW774" t="str">
            <v>09-03484-1</v>
          </cell>
          <cell r="AX774" t="str">
            <v>A0B00</v>
          </cell>
          <cell r="AY774">
            <v>20</v>
          </cell>
          <cell r="AZ774">
            <v>1</v>
          </cell>
          <cell r="BA774" t="str">
            <v>107-M</v>
          </cell>
          <cell r="BB774" t="str">
            <v>NULL</v>
          </cell>
          <cell r="BC774">
            <v>6</v>
          </cell>
          <cell r="BD774" t="str">
            <v>00000</v>
          </cell>
          <cell r="BE774">
            <v>11</v>
          </cell>
          <cell r="BF774">
            <v>10043.86</v>
          </cell>
          <cell r="BG774" t="str">
            <v>N</v>
          </cell>
          <cell r="BH774" t="str">
            <v>S</v>
          </cell>
          <cell r="BI774" t="str">
            <v>N</v>
          </cell>
          <cell r="BJ774" t="str">
            <v>NULL</v>
          </cell>
          <cell r="BK774" t="str">
            <v>NULL</v>
          </cell>
          <cell r="BL774" t="str">
            <v>0916000002</v>
          </cell>
        </row>
        <row r="775">
          <cell r="T775" t="str">
            <v>OIMA890715G61</v>
          </cell>
          <cell r="U775" t="str">
            <v>OIMA890715HDFRLL07</v>
          </cell>
          <cell r="V775" t="str">
            <v>ALDAIR</v>
          </cell>
          <cell r="W775" t="str">
            <v>ORTIZ</v>
          </cell>
          <cell r="X775" t="str">
            <v>MILLAN</v>
          </cell>
          <cell r="Y775" t="str">
            <v>15/07/1989</v>
          </cell>
          <cell r="Z775">
            <v>1</v>
          </cell>
          <cell r="AA775">
            <v>9</v>
          </cell>
          <cell r="AB775">
            <v>700</v>
          </cell>
          <cell r="AC775" t="str">
            <v>aldortmil@gmail.com</v>
          </cell>
          <cell r="AD775">
            <v>1</v>
          </cell>
          <cell r="AE775">
            <v>80188937052</v>
          </cell>
          <cell r="AF775" t="str">
            <v>NULL</v>
          </cell>
          <cell r="AG775">
            <v>0</v>
          </cell>
          <cell r="AH775" t="str">
            <v>M02074</v>
          </cell>
          <cell r="AI775">
            <v>2</v>
          </cell>
          <cell r="AJ775" t="str">
            <v>N</v>
          </cell>
          <cell r="AK775">
            <v>16</v>
          </cell>
          <cell r="AL775" t="str">
            <v>E02316011301M0207409003601823023386440</v>
          </cell>
          <cell r="AM775" t="str">
            <v>16/08/2016</v>
          </cell>
          <cell r="AN775" t="str">
            <v>NULL</v>
          </cell>
          <cell r="AO775" t="str">
            <v>16/08/2016</v>
          </cell>
          <cell r="AP775" t="str">
            <v>16/08/2016</v>
          </cell>
          <cell r="AQ775" t="str">
            <v>01/05/2020</v>
          </cell>
          <cell r="AR775" t="str">
            <v>NULL</v>
          </cell>
          <cell r="AS775" t="str">
            <v>NULL</v>
          </cell>
          <cell r="AT775" t="str">
            <v>NULL</v>
          </cell>
          <cell r="AU775" t="str">
            <v>NULL</v>
          </cell>
          <cell r="AV775" t="str">
            <v>NULL</v>
          </cell>
          <cell r="AW775" t="str">
            <v>09-03484-1</v>
          </cell>
          <cell r="AX775" t="str">
            <v>A0B00</v>
          </cell>
          <cell r="AY775">
            <v>29</v>
          </cell>
          <cell r="AZ775">
            <v>7</v>
          </cell>
          <cell r="BA775" t="str">
            <v>107-M</v>
          </cell>
          <cell r="BB775" t="str">
            <v>NULL</v>
          </cell>
          <cell r="BC775">
            <v>6</v>
          </cell>
          <cell r="BD775">
            <v>13550</v>
          </cell>
          <cell r="BE775">
            <v>11</v>
          </cell>
          <cell r="BF775">
            <v>9654.68</v>
          </cell>
          <cell r="BG775" t="str">
            <v>N</v>
          </cell>
          <cell r="BH775" t="str">
            <v>S</v>
          </cell>
          <cell r="BI775" t="str">
            <v>N</v>
          </cell>
          <cell r="BJ775" t="str">
            <v>NULL</v>
          </cell>
          <cell r="BK775" t="str">
            <v>NULL</v>
          </cell>
          <cell r="BL775" t="str">
            <v>0916000002</v>
          </cell>
        </row>
        <row r="776">
          <cell r="T776" t="str">
            <v>MEVV870222I98</v>
          </cell>
          <cell r="U776" t="str">
            <v>MEVV870222MDFNZN06</v>
          </cell>
          <cell r="V776" t="str">
            <v>VIANEY ISABEL</v>
          </cell>
          <cell r="W776" t="str">
            <v>MENDOZA</v>
          </cell>
          <cell r="X776" t="str">
            <v>VAZQUEZ</v>
          </cell>
          <cell r="Y776" t="str">
            <v>22/02/1987</v>
          </cell>
          <cell r="Z776">
            <v>2</v>
          </cell>
          <cell r="AA776">
            <v>9</v>
          </cell>
          <cell r="AB776">
            <v>700</v>
          </cell>
          <cell r="AC776" t="str">
            <v>qbpisabel@gmail.com</v>
          </cell>
          <cell r="AD776">
            <v>1</v>
          </cell>
          <cell r="AE776">
            <v>80178783926</v>
          </cell>
          <cell r="AF776" t="str">
            <v>NULL</v>
          </cell>
          <cell r="AG776">
            <v>0</v>
          </cell>
          <cell r="AH776" t="str">
            <v>M02074</v>
          </cell>
          <cell r="AI776">
            <v>2</v>
          </cell>
          <cell r="AJ776" t="str">
            <v>N</v>
          </cell>
          <cell r="AK776">
            <v>16</v>
          </cell>
          <cell r="AL776" t="str">
            <v>E02316011301M0207409004001823023439670</v>
          </cell>
          <cell r="AM776" t="str">
            <v>16/01/2021</v>
          </cell>
          <cell r="AN776" t="str">
            <v>NULL</v>
          </cell>
          <cell r="AO776" t="str">
            <v>16/01/2021</v>
          </cell>
          <cell r="AP776" t="str">
            <v>16/01/2021</v>
          </cell>
          <cell r="AQ776" t="str">
            <v>16/01/2021</v>
          </cell>
          <cell r="AR776" t="str">
            <v>NULL</v>
          </cell>
          <cell r="AS776" t="str">
            <v>NULL</v>
          </cell>
          <cell r="AT776" t="str">
            <v>NULL</v>
          </cell>
          <cell r="AU776" t="str">
            <v>NULL</v>
          </cell>
          <cell r="AV776" t="str">
            <v>NULL</v>
          </cell>
          <cell r="AW776" t="str">
            <v>09-03484-1</v>
          </cell>
          <cell r="AX776" t="str">
            <v>A0B00</v>
          </cell>
          <cell r="AY776">
            <v>29</v>
          </cell>
          <cell r="AZ776">
            <v>7</v>
          </cell>
          <cell r="BA776" t="str">
            <v>107-M</v>
          </cell>
          <cell r="BB776" t="str">
            <v>NULL</v>
          </cell>
          <cell r="BC776">
            <v>6</v>
          </cell>
          <cell r="BD776">
            <v>13420</v>
          </cell>
          <cell r="BE776">
            <v>11</v>
          </cell>
          <cell r="BF776">
            <v>9654.68</v>
          </cell>
          <cell r="BG776" t="str">
            <v>N</v>
          </cell>
          <cell r="BH776" t="str">
            <v>S</v>
          </cell>
          <cell r="BI776" t="str">
            <v>N</v>
          </cell>
          <cell r="BJ776" t="str">
            <v>NULL</v>
          </cell>
          <cell r="BK776" t="str">
            <v>NULL</v>
          </cell>
          <cell r="BL776" t="str">
            <v>0916000002</v>
          </cell>
        </row>
        <row r="777">
          <cell r="T777" t="str">
            <v>NULL</v>
          </cell>
          <cell r="U777" t="str">
            <v>NULL</v>
          </cell>
          <cell r="V777" t="str">
            <v>NULL</v>
          </cell>
          <cell r="W777" t="str">
            <v>NULL</v>
          </cell>
          <cell r="X777" t="str">
            <v>NULL</v>
          </cell>
          <cell r="Y777" t="str">
            <v>NULL</v>
          </cell>
          <cell r="Z777" t="str">
            <v>NULL</v>
          </cell>
          <cell r="AA777" t="str">
            <v>NULL</v>
          </cell>
          <cell r="AB777" t="str">
            <v>NULL</v>
          </cell>
          <cell r="AC777" t="str">
            <v>NULL</v>
          </cell>
          <cell r="AD777" t="str">
            <v>NULL</v>
          </cell>
          <cell r="AE777" t="str">
            <v>NULL</v>
          </cell>
          <cell r="AF777" t="str">
            <v>NULL</v>
          </cell>
          <cell r="AG777" t="str">
            <v>NULL</v>
          </cell>
          <cell r="AH777" t="str">
            <v>NULL</v>
          </cell>
          <cell r="AI777" t="str">
            <v>NULL</v>
          </cell>
          <cell r="AJ777" t="str">
            <v>NULL</v>
          </cell>
          <cell r="AK777" t="str">
            <v>NULL</v>
          </cell>
          <cell r="AL777" t="str">
            <v>NULL</v>
          </cell>
          <cell r="AM777" t="str">
            <v>NULL</v>
          </cell>
          <cell r="AN777" t="str">
            <v>NULL</v>
          </cell>
          <cell r="AO777" t="str">
            <v>NULL</v>
          </cell>
          <cell r="AP777" t="str">
            <v>NULL</v>
          </cell>
          <cell r="AQ777" t="str">
            <v>NULL</v>
          </cell>
          <cell r="AR777" t="str">
            <v>NULL</v>
          </cell>
          <cell r="AS777" t="str">
            <v>NULL</v>
          </cell>
          <cell r="AT777" t="str">
            <v>NULL</v>
          </cell>
          <cell r="AU777" t="str">
            <v>NULL</v>
          </cell>
          <cell r="AV777" t="str">
            <v>NULL</v>
          </cell>
          <cell r="AW777" t="str">
            <v>09-03484-1</v>
          </cell>
          <cell r="AX777" t="str">
            <v>NULL</v>
          </cell>
          <cell r="AY777" t="str">
            <v>NULL</v>
          </cell>
          <cell r="AZ777" t="str">
            <v>NULL</v>
          </cell>
          <cell r="BA777" t="str">
            <v>NULL</v>
          </cell>
          <cell r="BB777" t="str">
            <v>NULL</v>
          </cell>
          <cell r="BC777" t="str">
            <v>NULL</v>
          </cell>
          <cell r="BD777" t="str">
            <v>NULL</v>
          </cell>
          <cell r="BE777" t="str">
            <v>NULL</v>
          </cell>
          <cell r="BF777" t="str">
            <v>NULL</v>
          </cell>
          <cell r="BG777" t="str">
            <v>NULL</v>
          </cell>
          <cell r="BH777" t="str">
            <v>NULL</v>
          </cell>
          <cell r="BI777" t="str">
            <v>NULL</v>
          </cell>
          <cell r="BJ777" t="str">
            <v>NULL</v>
          </cell>
          <cell r="BK777" t="str">
            <v>NULL</v>
          </cell>
          <cell r="BL777" t="str">
            <v>0916000002</v>
          </cell>
        </row>
        <row r="778">
          <cell r="T778" t="str">
            <v>RUTM630523KH8</v>
          </cell>
          <cell r="U778" t="str">
            <v>RUTM630523HOCZLG09</v>
          </cell>
          <cell r="V778" t="str">
            <v>MIGUEL</v>
          </cell>
          <cell r="W778" t="str">
            <v>RUIZ</v>
          </cell>
          <cell r="X778" t="str">
            <v>TOLEDO</v>
          </cell>
          <cell r="Y778" t="str">
            <v>23/05/1963</v>
          </cell>
          <cell r="Z778">
            <v>1</v>
          </cell>
          <cell r="AA778">
            <v>20</v>
          </cell>
          <cell r="AB778">
            <v>700</v>
          </cell>
          <cell r="AC778" t="str">
            <v>unidic-118@hotmail.com</v>
          </cell>
          <cell r="AD778">
            <v>1</v>
          </cell>
          <cell r="AE778">
            <v>80906363645</v>
          </cell>
          <cell r="AF778" t="str">
            <v>NULL</v>
          </cell>
          <cell r="AG778">
            <v>0</v>
          </cell>
          <cell r="AH778" t="str">
            <v>M02095</v>
          </cell>
          <cell r="AI778">
            <v>2</v>
          </cell>
          <cell r="AJ778" t="str">
            <v>N</v>
          </cell>
          <cell r="AK778">
            <v>16</v>
          </cell>
          <cell r="AL778" t="str">
            <v>E0231601103M0209500018210200210917633</v>
          </cell>
          <cell r="AM778" t="str">
            <v>16/02/1990</v>
          </cell>
          <cell r="AN778" t="str">
            <v>NULL</v>
          </cell>
          <cell r="AO778" t="str">
            <v>16/02/1990</v>
          </cell>
          <cell r="AP778" t="str">
            <v>16/02/1990</v>
          </cell>
          <cell r="AQ778" t="str">
            <v>01/05/2020</v>
          </cell>
          <cell r="AR778" t="str">
            <v>NULL</v>
          </cell>
          <cell r="AS778" t="str">
            <v>NULL</v>
          </cell>
          <cell r="AT778" t="str">
            <v>NULL</v>
          </cell>
          <cell r="AU778" t="str">
            <v>NULL</v>
          </cell>
          <cell r="AV778" t="str">
            <v>NULL</v>
          </cell>
          <cell r="AW778" t="str">
            <v>09-03484-1</v>
          </cell>
          <cell r="AX778" t="str">
            <v>A0B00</v>
          </cell>
          <cell r="AY778">
            <v>20</v>
          </cell>
          <cell r="AZ778">
            <v>4</v>
          </cell>
          <cell r="BA778" t="str">
            <v>107-M</v>
          </cell>
          <cell r="BB778" t="str">
            <v>NULL</v>
          </cell>
          <cell r="BC778">
            <v>6</v>
          </cell>
          <cell r="BD778" t="str">
            <v>00000</v>
          </cell>
          <cell r="BE778">
            <v>11</v>
          </cell>
          <cell r="BF778">
            <v>9655.32</v>
          </cell>
          <cell r="BG778" t="str">
            <v>N</v>
          </cell>
          <cell r="BH778" t="str">
            <v>S</v>
          </cell>
          <cell r="BI778" t="str">
            <v>N</v>
          </cell>
          <cell r="BJ778" t="str">
            <v>NULL</v>
          </cell>
          <cell r="BK778" t="str">
            <v>NULL</v>
          </cell>
          <cell r="BL778" t="str">
            <v>0916000002</v>
          </cell>
        </row>
        <row r="779">
          <cell r="T779" t="str">
            <v>VETA750528FQA</v>
          </cell>
          <cell r="U779" t="str">
            <v>VETA750528MDFLNL09</v>
          </cell>
          <cell r="V779" t="str">
            <v>ALMA DELIA</v>
          </cell>
          <cell r="W779" t="str">
            <v>VELAZQUEZ</v>
          </cell>
          <cell r="X779" t="str">
            <v>TINOCO</v>
          </cell>
          <cell r="Y779" t="str">
            <v>28/05/1975</v>
          </cell>
          <cell r="Z779">
            <v>2</v>
          </cell>
          <cell r="AA779" t="str">
            <v>09</v>
          </cell>
          <cell r="AB779">
            <v>700</v>
          </cell>
          <cell r="AC779" t="str">
            <v>chikitta_alma@hotmail.com</v>
          </cell>
          <cell r="AD779">
            <v>1</v>
          </cell>
          <cell r="AE779">
            <v>80977525171</v>
          </cell>
          <cell r="AF779" t="str">
            <v>NULL</v>
          </cell>
          <cell r="AG779">
            <v>0</v>
          </cell>
          <cell r="AH779" t="str">
            <v>M02095</v>
          </cell>
          <cell r="AI779">
            <v>2</v>
          </cell>
          <cell r="AJ779" t="str">
            <v>N</v>
          </cell>
          <cell r="AK779">
            <v>16</v>
          </cell>
          <cell r="AL779" t="str">
            <v>E02316011301M0209509001701823023398604</v>
          </cell>
          <cell r="AM779" t="str">
            <v>16/11/1996</v>
          </cell>
          <cell r="AN779" t="str">
            <v>NULL</v>
          </cell>
          <cell r="AO779" t="str">
            <v>16/11/1996</v>
          </cell>
          <cell r="AP779" t="str">
            <v>16/11/1996</v>
          </cell>
          <cell r="AQ779" t="str">
            <v>01/05/2020</v>
          </cell>
          <cell r="AR779" t="str">
            <v>NULL</v>
          </cell>
          <cell r="AS779" t="str">
            <v>NULL</v>
          </cell>
          <cell r="AT779" t="str">
            <v>NULL</v>
          </cell>
          <cell r="AU779" t="str">
            <v>NULL</v>
          </cell>
          <cell r="AV779" t="str">
            <v>NULL</v>
          </cell>
          <cell r="AW779" t="str">
            <v>09-03484-1</v>
          </cell>
          <cell r="AX779" t="str">
            <v>A0B00</v>
          </cell>
          <cell r="AY779">
            <v>25</v>
          </cell>
          <cell r="AZ779">
            <v>7</v>
          </cell>
          <cell r="BA779" t="str">
            <v>107-M</v>
          </cell>
          <cell r="BB779" t="str">
            <v>NULL</v>
          </cell>
          <cell r="BC779">
            <v>6</v>
          </cell>
          <cell r="BD779" t="str">
            <v>00000</v>
          </cell>
          <cell r="BE779">
            <v>11</v>
          </cell>
          <cell r="BF779">
            <v>9655.32</v>
          </cell>
          <cell r="BG779" t="str">
            <v>N</v>
          </cell>
          <cell r="BH779" t="str">
            <v>S</v>
          </cell>
          <cell r="BI779" t="str">
            <v>N</v>
          </cell>
          <cell r="BJ779" t="str">
            <v>NULL</v>
          </cell>
          <cell r="BK779" t="str">
            <v>NULL</v>
          </cell>
          <cell r="BL779" t="str">
            <v>0916000002</v>
          </cell>
        </row>
        <row r="780">
          <cell r="T780" t="str">
            <v>JUCP680629AZ7</v>
          </cell>
          <cell r="U780" t="str">
            <v>JUCP680629HMCRRD01</v>
          </cell>
          <cell r="V780" t="str">
            <v>PEDRO PABLO</v>
          </cell>
          <cell r="W780" t="str">
            <v>JUAREZ</v>
          </cell>
          <cell r="X780" t="str">
            <v>CORTES</v>
          </cell>
          <cell r="Y780" t="str">
            <v>29/06/1968</v>
          </cell>
          <cell r="Z780">
            <v>1</v>
          </cell>
          <cell r="AA780">
            <v>15</v>
          </cell>
          <cell r="AB780">
            <v>700</v>
          </cell>
          <cell r="AC780" t="str">
            <v>dupakaba@yahoo.com.mx</v>
          </cell>
          <cell r="AD780">
            <v>1</v>
          </cell>
          <cell r="AE780">
            <v>80876895766</v>
          </cell>
          <cell r="AF780" t="str">
            <v>NULL</v>
          </cell>
          <cell r="AG780">
            <v>0</v>
          </cell>
          <cell r="AH780" t="str">
            <v>M02095</v>
          </cell>
          <cell r="AI780">
            <v>2</v>
          </cell>
          <cell r="AJ780" t="str">
            <v>N</v>
          </cell>
          <cell r="AK780">
            <v>16</v>
          </cell>
          <cell r="AL780" t="str">
            <v>E0231601103M0200300018210201440918158</v>
          </cell>
          <cell r="AM780" t="str">
            <v>16/11/1993</v>
          </cell>
          <cell r="AN780" t="str">
            <v>NULL</v>
          </cell>
          <cell r="AO780" t="str">
            <v>16/11/1993</v>
          </cell>
          <cell r="AP780" t="str">
            <v>16/11/1993</v>
          </cell>
          <cell r="AQ780" t="str">
            <v>01/05/2020</v>
          </cell>
          <cell r="AR780" t="str">
            <v>NULL</v>
          </cell>
          <cell r="AS780" t="str">
            <v>NULL</v>
          </cell>
          <cell r="AT780" t="str">
            <v>NULL</v>
          </cell>
          <cell r="AU780" t="str">
            <v>NULL</v>
          </cell>
          <cell r="AV780" t="str">
            <v>NULL</v>
          </cell>
          <cell r="AW780" t="str">
            <v>09-03484-1</v>
          </cell>
          <cell r="AX780" t="str">
            <v>A0B00</v>
          </cell>
          <cell r="AY780">
            <v>21</v>
          </cell>
          <cell r="AZ780">
            <v>1</v>
          </cell>
          <cell r="BA780" t="str">
            <v>107-M</v>
          </cell>
          <cell r="BB780" t="str">
            <v>NULL</v>
          </cell>
          <cell r="BC780">
            <v>6</v>
          </cell>
          <cell r="BD780">
            <v>11290</v>
          </cell>
          <cell r="BE780">
            <v>11</v>
          </cell>
          <cell r="BF780">
            <v>9655.31</v>
          </cell>
          <cell r="BG780" t="str">
            <v>N</v>
          </cell>
          <cell r="BH780" t="str">
            <v>S</v>
          </cell>
          <cell r="BI780" t="str">
            <v>N</v>
          </cell>
          <cell r="BJ780" t="str">
            <v>NULL</v>
          </cell>
          <cell r="BK780" t="str">
            <v>NULL</v>
          </cell>
          <cell r="BL780" t="str">
            <v>0916000002</v>
          </cell>
        </row>
        <row r="781">
          <cell r="T781" t="str">
            <v>TORM7006187F3</v>
          </cell>
          <cell r="U781" t="str">
            <v>TORM700618HDFRDR08</v>
          </cell>
          <cell r="V781" t="str">
            <v>MARCO ALEJANDRO</v>
          </cell>
          <cell r="W781" t="str">
            <v>DE LA TORRE</v>
          </cell>
          <cell r="X781" t="str">
            <v>RODRIGUEZ</v>
          </cell>
          <cell r="Y781" t="str">
            <v>18/06/1970</v>
          </cell>
          <cell r="Z781">
            <v>1</v>
          </cell>
          <cell r="AA781" t="str">
            <v>09</v>
          </cell>
          <cell r="AB781">
            <v>700</v>
          </cell>
          <cell r="AC781" t="str">
            <v>alexdtr@ymail.com</v>
          </cell>
          <cell r="AD781">
            <v>1</v>
          </cell>
          <cell r="AE781">
            <v>80977030990</v>
          </cell>
          <cell r="AF781" t="str">
            <v>NULL</v>
          </cell>
          <cell r="AG781">
            <v>0</v>
          </cell>
          <cell r="AH781" t="str">
            <v>M02003</v>
          </cell>
          <cell r="AI781">
            <v>2</v>
          </cell>
          <cell r="AJ781" t="str">
            <v>N</v>
          </cell>
          <cell r="AK781">
            <v>16</v>
          </cell>
          <cell r="AL781" t="str">
            <v>E0231601103M0200300018210201270917543</v>
          </cell>
          <cell r="AM781" t="str">
            <v>01/10/1997</v>
          </cell>
          <cell r="AN781" t="str">
            <v>NULL</v>
          </cell>
          <cell r="AO781" t="str">
            <v>01/10/1997</v>
          </cell>
          <cell r="AP781" t="str">
            <v>01/10/1997</v>
          </cell>
          <cell r="AQ781" t="str">
            <v>01/05/2020</v>
          </cell>
          <cell r="AR781" t="str">
            <v>NULL</v>
          </cell>
          <cell r="AS781" t="str">
            <v>NULL</v>
          </cell>
          <cell r="AT781" t="str">
            <v>NULL</v>
          </cell>
          <cell r="AU781" t="str">
            <v>NULL</v>
          </cell>
          <cell r="AV781" t="str">
            <v>NULL</v>
          </cell>
          <cell r="AW781" t="str">
            <v>09-03484-1</v>
          </cell>
          <cell r="AX781" t="str">
            <v>A0B00</v>
          </cell>
          <cell r="AY781">
            <v>20</v>
          </cell>
          <cell r="AZ781">
            <v>7</v>
          </cell>
          <cell r="BA781" t="str">
            <v>107-M</v>
          </cell>
          <cell r="BB781" t="str">
            <v>NULL</v>
          </cell>
          <cell r="BC781">
            <v>6</v>
          </cell>
          <cell r="BD781" t="str">
            <v>00000</v>
          </cell>
          <cell r="BE781">
            <v>11</v>
          </cell>
          <cell r="BF781">
            <v>9574.8799999999992</v>
          </cell>
          <cell r="BG781" t="str">
            <v>N</v>
          </cell>
          <cell r="BH781" t="str">
            <v>S</v>
          </cell>
          <cell r="BI781" t="str">
            <v>N</v>
          </cell>
          <cell r="BJ781" t="str">
            <v>NULL</v>
          </cell>
          <cell r="BK781" t="str">
            <v>NULL</v>
          </cell>
          <cell r="BL781" t="str">
            <v>0916000002</v>
          </cell>
        </row>
        <row r="782">
          <cell r="T782" t="str">
            <v>COAR8712134F4</v>
          </cell>
          <cell r="U782" t="str">
            <v>COAR871213HMCRRC05</v>
          </cell>
          <cell r="V782" t="str">
            <v>JOSE RICARDO</v>
          </cell>
          <cell r="W782" t="str">
            <v>CORONA</v>
          </cell>
          <cell r="X782" t="str">
            <v>ARROYO</v>
          </cell>
          <cell r="Y782" t="str">
            <v>13/12/1987</v>
          </cell>
          <cell r="Z782">
            <v>1</v>
          </cell>
          <cell r="AA782">
            <v>15</v>
          </cell>
          <cell r="AB782">
            <v>700</v>
          </cell>
          <cell r="AC782" t="str">
            <v>rickycorona_13@hotmail.com</v>
          </cell>
          <cell r="AD782">
            <v>1</v>
          </cell>
          <cell r="AE782">
            <v>80178795868</v>
          </cell>
          <cell r="AF782" t="str">
            <v>NULL</v>
          </cell>
          <cell r="AG782">
            <v>0</v>
          </cell>
          <cell r="AH782" t="str">
            <v>M02003</v>
          </cell>
          <cell r="AI782">
            <v>2</v>
          </cell>
          <cell r="AJ782" t="str">
            <v>N</v>
          </cell>
          <cell r="AK782">
            <v>16</v>
          </cell>
          <cell r="AL782" t="str">
            <v>E02316011301M0200309010301823023385235</v>
          </cell>
          <cell r="AM782" t="str">
            <v>16/04/2016</v>
          </cell>
          <cell r="AN782" t="str">
            <v>NULL</v>
          </cell>
          <cell r="AO782" t="str">
            <v>16/04/2016</v>
          </cell>
          <cell r="AP782" t="str">
            <v>16/04/2016</v>
          </cell>
          <cell r="AQ782" t="str">
            <v>01/05/2020</v>
          </cell>
          <cell r="AR782" t="str">
            <v>NULL</v>
          </cell>
          <cell r="AS782" t="str">
            <v>NULL</v>
          </cell>
          <cell r="AT782" t="str">
            <v>NULL</v>
          </cell>
          <cell r="AU782" t="str">
            <v>NULL</v>
          </cell>
          <cell r="AV782" t="str">
            <v>NULL</v>
          </cell>
          <cell r="AW782" t="str">
            <v>09-03484-1</v>
          </cell>
          <cell r="AX782" t="str">
            <v>A0B00</v>
          </cell>
          <cell r="AY782">
            <v>21</v>
          </cell>
          <cell r="AZ782">
            <v>7</v>
          </cell>
          <cell r="BA782" t="str">
            <v>107-M</v>
          </cell>
          <cell r="BB782" t="str">
            <v>NULL</v>
          </cell>
          <cell r="BC782">
            <v>6</v>
          </cell>
          <cell r="BD782">
            <v>56585</v>
          </cell>
          <cell r="BE782">
            <v>11</v>
          </cell>
          <cell r="BF782">
            <v>9447.3799999999992</v>
          </cell>
          <cell r="BG782" t="str">
            <v>N</v>
          </cell>
          <cell r="BH782" t="str">
            <v>S</v>
          </cell>
          <cell r="BI782" t="str">
            <v>N</v>
          </cell>
          <cell r="BJ782" t="str">
            <v>NULL</v>
          </cell>
          <cell r="BK782" t="str">
            <v>NULL</v>
          </cell>
          <cell r="BL782" t="str">
            <v>0916000002</v>
          </cell>
        </row>
        <row r="783">
          <cell r="T783" t="str">
            <v>AADS840823UK0</v>
          </cell>
          <cell r="U783" t="str">
            <v>AADS840823MDFLZN03</v>
          </cell>
          <cell r="V783" t="str">
            <v>SANDRA</v>
          </cell>
          <cell r="W783" t="str">
            <v>ALVAREZ</v>
          </cell>
          <cell r="X783" t="str">
            <v>DIAZ</v>
          </cell>
          <cell r="Y783" t="str">
            <v>23/08/1984</v>
          </cell>
          <cell r="Z783">
            <v>2</v>
          </cell>
          <cell r="AA783" t="str">
            <v>09</v>
          </cell>
          <cell r="AB783">
            <v>700</v>
          </cell>
          <cell r="AC783" t="str">
            <v>intrusmc@hotmail.com.mx</v>
          </cell>
          <cell r="AD783">
            <v>1</v>
          </cell>
          <cell r="AE783">
            <v>80068458365</v>
          </cell>
          <cell r="AF783" t="str">
            <v>NULL</v>
          </cell>
          <cell r="AG783">
            <v>0</v>
          </cell>
          <cell r="AH783" t="str">
            <v>M02003</v>
          </cell>
          <cell r="AI783">
            <v>2</v>
          </cell>
          <cell r="AJ783" t="str">
            <v>N</v>
          </cell>
          <cell r="AK783">
            <v>16</v>
          </cell>
          <cell r="AL783" t="str">
            <v>E0231601103M0200300018210201290918722</v>
          </cell>
          <cell r="AM783" t="str">
            <v>01/08/2003</v>
          </cell>
          <cell r="AN783" t="str">
            <v>NULL</v>
          </cell>
          <cell r="AO783" t="str">
            <v>01/08/2003</v>
          </cell>
          <cell r="AP783" t="str">
            <v>01/08/2003</v>
          </cell>
          <cell r="AQ783" t="str">
            <v>01/05/2020</v>
          </cell>
          <cell r="AR783" t="str">
            <v>NULL</v>
          </cell>
          <cell r="AS783" t="str">
            <v>NULL</v>
          </cell>
          <cell r="AT783" t="str">
            <v>NULL</v>
          </cell>
          <cell r="AU783" t="str">
            <v>NULL</v>
          </cell>
          <cell r="AV783" t="str">
            <v>NULL</v>
          </cell>
          <cell r="AW783" t="str">
            <v>09-03484-1</v>
          </cell>
          <cell r="AX783" t="str">
            <v>A0B00</v>
          </cell>
          <cell r="AY783">
            <v>25</v>
          </cell>
          <cell r="AZ783">
            <v>6</v>
          </cell>
          <cell r="BA783" t="str">
            <v>107-M</v>
          </cell>
          <cell r="BB783" t="str">
            <v>NULL</v>
          </cell>
          <cell r="BC783">
            <v>6</v>
          </cell>
          <cell r="BD783" t="str">
            <v>00000</v>
          </cell>
          <cell r="BE783">
            <v>11</v>
          </cell>
          <cell r="BF783">
            <v>9552.7900000000009</v>
          </cell>
          <cell r="BG783" t="str">
            <v>N</v>
          </cell>
          <cell r="BH783" t="str">
            <v>S</v>
          </cell>
          <cell r="BI783" t="str">
            <v>N</v>
          </cell>
          <cell r="BJ783" t="str">
            <v>NULL</v>
          </cell>
          <cell r="BK783" t="str">
            <v>NULL</v>
          </cell>
          <cell r="BL783" t="str">
            <v>0916000002</v>
          </cell>
        </row>
        <row r="784">
          <cell r="T784" t="str">
            <v>CAPB810521C20</v>
          </cell>
          <cell r="U784" t="str">
            <v>CAPB810521MDFRLR17</v>
          </cell>
          <cell r="V784" t="str">
            <v>BERENICE</v>
          </cell>
          <cell r="W784" t="str">
            <v>CARRANZA</v>
          </cell>
          <cell r="X784" t="str">
            <v>DEL PILAR</v>
          </cell>
          <cell r="Y784" t="str">
            <v>21/05/1981</v>
          </cell>
          <cell r="Z784">
            <v>2</v>
          </cell>
          <cell r="AA784" t="str">
            <v>09</v>
          </cell>
          <cell r="AB784">
            <v>700</v>
          </cell>
          <cell r="AC784" t="str">
            <v>alamnice@yahoo.com.mx</v>
          </cell>
          <cell r="AD784">
            <v>1</v>
          </cell>
          <cell r="AE784">
            <v>80038151728</v>
          </cell>
          <cell r="AF784" t="str">
            <v>NULL</v>
          </cell>
          <cell r="AG784">
            <v>0</v>
          </cell>
          <cell r="AH784" t="str">
            <v>M02003</v>
          </cell>
          <cell r="AI784">
            <v>2</v>
          </cell>
          <cell r="AJ784" t="str">
            <v>N</v>
          </cell>
          <cell r="AK784">
            <v>16</v>
          </cell>
          <cell r="AL784" t="str">
            <v>E0231601103M0200300018210201310918608</v>
          </cell>
          <cell r="AM784" t="str">
            <v>01/11/2001</v>
          </cell>
          <cell r="AN784" t="str">
            <v>NULL</v>
          </cell>
          <cell r="AO784" t="str">
            <v>01/11/2001</v>
          </cell>
          <cell r="AP784" t="str">
            <v>01/11/2001</v>
          </cell>
          <cell r="AQ784" t="str">
            <v>01/05/2020</v>
          </cell>
          <cell r="AR784" t="str">
            <v>NULL</v>
          </cell>
          <cell r="AS784" t="str">
            <v>NULL</v>
          </cell>
          <cell r="AT784" t="str">
            <v>NULL</v>
          </cell>
          <cell r="AU784" t="str">
            <v>NULL</v>
          </cell>
          <cell r="AV784" t="str">
            <v>NULL</v>
          </cell>
          <cell r="AW784" t="str">
            <v>09-03484-1</v>
          </cell>
          <cell r="AX784" t="str">
            <v>A0B00</v>
          </cell>
          <cell r="AY784">
            <v>20</v>
          </cell>
          <cell r="AZ784">
            <v>7</v>
          </cell>
          <cell r="BA784" t="str">
            <v>107-M</v>
          </cell>
          <cell r="BB784" t="str">
            <v>NULL</v>
          </cell>
          <cell r="BC784">
            <v>6</v>
          </cell>
          <cell r="BD784" t="str">
            <v>00000</v>
          </cell>
          <cell r="BE784">
            <v>11</v>
          </cell>
          <cell r="BF784">
            <v>9753.0400000000009</v>
          </cell>
          <cell r="BG784" t="str">
            <v>N</v>
          </cell>
          <cell r="BH784" t="str">
            <v>S</v>
          </cell>
          <cell r="BI784" t="str">
            <v>N</v>
          </cell>
          <cell r="BJ784" t="str">
            <v>NULL</v>
          </cell>
          <cell r="BK784" t="str">
            <v>NULL</v>
          </cell>
          <cell r="BL784" t="str">
            <v>0916000002</v>
          </cell>
        </row>
        <row r="785">
          <cell r="T785" t="str">
            <v>DELN760413RB0</v>
          </cell>
          <cell r="U785" t="str">
            <v>DELN760413MDFLYN09</v>
          </cell>
          <cell r="V785" t="str">
            <v>NANCY MARIA</v>
          </cell>
          <cell r="W785" t="str">
            <v>DELGADO</v>
          </cell>
          <cell r="X785" t="str">
            <v>LOYOLA</v>
          </cell>
          <cell r="Y785" t="str">
            <v>13/04/1976</v>
          </cell>
          <cell r="Z785">
            <v>2</v>
          </cell>
          <cell r="AA785">
            <v>9</v>
          </cell>
          <cell r="AB785">
            <v>700</v>
          </cell>
          <cell r="AC785" t="str">
            <v>nancy.loyola34@yahoo.com</v>
          </cell>
          <cell r="AD785">
            <v>1</v>
          </cell>
          <cell r="AE785">
            <v>80067658007</v>
          </cell>
          <cell r="AF785" t="str">
            <v>NULL</v>
          </cell>
          <cell r="AG785">
            <v>0</v>
          </cell>
          <cell r="AH785" t="str">
            <v>M02003</v>
          </cell>
          <cell r="AI785">
            <v>2</v>
          </cell>
          <cell r="AJ785" t="str">
            <v>N</v>
          </cell>
          <cell r="AK785">
            <v>16</v>
          </cell>
          <cell r="AL785" t="str">
            <v>E0231601103M0200300018210201320918508</v>
          </cell>
          <cell r="AM785" t="str">
            <v>16/05/2007</v>
          </cell>
          <cell r="AN785" t="str">
            <v>NULL</v>
          </cell>
          <cell r="AO785" t="str">
            <v>16/05/2007</v>
          </cell>
          <cell r="AP785" t="str">
            <v>16/05/2007</v>
          </cell>
          <cell r="AQ785" t="str">
            <v>01/05/2020</v>
          </cell>
          <cell r="AR785" t="str">
            <v>NULL</v>
          </cell>
          <cell r="AS785" t="str">
            <v>NULL</v>
          </cell>
          <cell r="AT785" t="str">
            <v>NULL</v>
          </cell>
          <cell r="AU785" t="str">
            <v>NULL</v>
          </cell>
          <cell r="AV785" t="str">
            <v>NULL</v>
          </cell>
          <cell r="AW785" t="str">
            <v>09-03484-1</v>
          </cell>
          <cell r="AX785" t="str">
            <v>A0B00</v>
          </cell>
          <cell r="AY785">
            <v>13</v>
          </cell>
          <cell r="AZ785">
            <v>6</v>
          </cell>
          <cell r="BA785" t="str">
            <v>107-M</v>
          </cell>
          <cell r="BB785" t="str">
            <v>NULL</v>
          </cell>
          <cell r="BC785">
            <v>6</v>
          </cell>
          <cell r="BD785">
            <v>55710</v>
          </cell>
          <cell r="BE785">
            <v>11</v>
          </cell>
          <cell r="BF785">
            <v>9552.7900000000009</v>
          </cell>
          <cell r="BG785" t="str">
            <v>N</v>
          </cell>
          <cell r="BH785" t="str">
            <v>S</v>
          </cell>
          <cell r="BI785" t="str">
            <v>N</v>
          </cell>
          <cell r="BJ785" t="str">
            <v>NULL</v>
          </cell>
          <cell r="BK785" t="str">
            <v>NULL</v>
          </cell>
          <cell r="BL785" t="str">
            <v>0916000002</v>
          </cell>
        </row>
        <row r="786">
          <cell r="T786" t="str">
            <v>AAME570929M89</v>
          </cell>
          <cell r="U786" t="str">
            <v>AAME570929MDFLNS06</v>
          </cell>
          <cell r="V786" t="str">
            <v>ESPERANZA</v>
          </cell>
          <cell r="W786" t="str">
            <v>ALVAREZ</v>
          </cell>
          <cell r="X786" t="str">
            <v>MUNGUIA</v>
          </cell>
          <cell r="Y786" t="str">
            <v>29/09/1957</v>
          </cell>
          <cell r="Z786">
            <v>2</v>
          </cell>
          <cell r="AA786" t="str">
            <v>09</v>
          </cell>
          <cell r="AB786">
            <v>700</v>
          </cell>
          <cell r="AC786" t="str">
            <v>pacorinmx@hotmail.com</v>
          </cell>
          <cell r="AD786">
            <v>1</v>
          </cell>
          <cell r="AE786">
            <v>80885761173</v>
          </cell>
          <cell r="AF786" t="str">
            <v>NULL</v>
          </cell>
          <cell r="AG786">
            <v>0</v>
          </cell>
          <cell r="AH786" t="str">
            <v>M02003</v>
          </cell>
          <cell r="AI786">
            <v>2</v>
          </cell>
          <cell r="AJ786" t="str">
            <v>N</v>
          </cell>
          <cell r="AK786">
            <v>16</v>
          </cell>
          <cell r="AL786" t="str">
            <v>E0231601103M0200300018210201390918739</v>
          </cell>
          <cell r="AM786" t="str">
            <v>16/05/1981</v>
          </cell>
          <cell r="AN786" t="str">
            <v>NULL</v>
          </cell>
          <cell r="AO786" t="str">
            <v>16/05/1981</v>
          </cell>
          <cell r="AP786" t="str">
            <v>16/05/1981</v>
          </cell>
          <cell r="AQ786" t="str">
            <v>01/05/2020</v>
          </cell>
          <cell r="AR786" t="str">
            <v>NULL</v>
          </cell>
          <cell r="AS786" t="str">
            <v>NULL</v>
          </cell>
          <cell r="AT786" t="str">
            <v>NULL</v>
          </cell>
          <cell r="AU786" t="str">
            <v>NULL</v>
          </cell>
          <cell r="AV786" t="str">
            <v>NULL</v>
          </cell>
          <cell r="AW786" t="str">
            <v>09-03484-1</v>
          </cell>
          <cell r="AX786" t="str">
            <v>A0B00</v>
          </cell>
          <cell r="AY786">
            <v>20</v>
          </cell>
          <cell r="AZ786">
            <v>7</v>
          </cell>
          <cell r="BA786" t="str">
            <v>107-M</v>
          </cell>
          <cell r="BB786" t="str">
            <v>NULL</v>
          </cell>
          <cell r="BC786">
            <v>6</v>
          </cell>
          <cell r="BD786" t="str">
            <v>00000</v>
          </cell>
          <cell r="BE786">
            <v>11</v>
          </cell>
          <cell r="BF786">
            <v>9574.8799999999992</v>
          </cell>
          <cell r="BG786" t="str">
            <v>N</v>
          </cell>
          <cell r="BH786" t="str">
            <v>S</v>
          </cell>
          <cell r="BI786" t="str">
            <v>N</v>
          </cell>
          <cell r="BJ786" t="str">
            <v>NULL</v>
          </cell>
          <cell r="BK786" t="str">
            <v>NULL</v>
          </cell>
          <cell r="BL786" t="str">
            <v>0916000002</v>
          </cell>
        </row>
        <row r="787">
          <cell r="T787" t="str">
            <v>BAHC660428GX4</v>
          </cell>
          <cell r="U787" t="str">
            <v>BAHC660428HVZRRS07</v>
          </cell>
          <cell r="V787" t="str">
            <v>CESAR</v>
          </cell>
          <cell r="W787" t="str">
            <v>BARRADAS</v>
          </cell>
          <cell r="X787" t="str">
            <v>HERRERA</v>
          </cell>
          <cell r="Y787" t="str">
            <v>28/04/1966</v>
          </cell>
          <cell r="Z787">
            <v>1</v>
          </cell>
          <cell r="AA787">
            <v>30</v>
          </cell>
          <cell r="AB787">
            <v>700</v>
          </cell>
          <cell r="AC787" t="str">
            <v>bycbaici@gmail.com</v>
          </cell>
          <cell r="AD787">
            <v>1</v>
          </cell>
          <cell r="AE787">
            <v>80906642014</v>
          </cell>
          <cell r="AF787" t="str">
            <v>NULL</v>
          </cell>
          <cell r="AG787">
            <v>0</v>
          </cell>
          <cell r="AH787" t="str">
            <v>M02003</v>
          </cell>
          <cell r="AI787">
            <v>2</v>
          </cell>
          <cell r="AJ787" t="str">
            <v>N</v>
          </cell>
          <cell r="AK787">
            <v>16</v>
          </cell>
          <cell r="AL787" t="str">
            <v>E0231601103M020030901823020020117524</v>
          </cell>
          <cell r="AM787" t="str">
            <v>01/09/1991</v>
          </cell>
          <cell r="AN787" t="str">
            <v>NULL</v>
          </cell>
          <cell r="AO787" t="str">
            <v>01/10/1991</v>
          </cell>
          <cell r="AP787" t="str">
            <v>01/10/1991</v>
          </cell>
          <cell r="AQ787" t="str">
            <v>01/05/2020</v>
          </cell>
          <cell r="AR787" t="str">
            <v>NULL</v>
          </cell>
          <cell r="AS787" t="str">
            <v>NULL</v>
          </cell>
          <cell r="AT787" t="str">
            <v>NULL</v>
          </cell>
          <cell r="AU787" t="str">
            <v>NULL</v>
          </cell>
          <cell r="AV787" t="str">
            <v>NULL</v>
          </cell>
          <cell r="AW787" t="str">
            <v>09-03484-1</v>
          </cell>
          <cell r="AX787" t="str">
            <v>A0B00</v>
          </cell>
          <cell r="AY787">
            <v>20</v>
          </cell>
          <cell r="AZ787">
            <v>7</v>
          </cell>
          <cell r="BA787" t="str">
            <v>107-M</v>
          </cell>
          <cell r="BB787" t="str">
            <v>NULL</v>
          </cell>
          <cell r="BC787">
            <v>6</v>
          </cell>
          <cell r="BD787" t="str">
            <v>00000</v>
          </cell>
          <cell r="BE787">
            <v>11</v>
          </cell>
          <cell r="BF787">
            <v>9574.8799999999992</v>
          </cell>
          <cell r="BG787" t="str">
            <v>N</v>
          </cell>
          <cell r="BH787" t="str">
            <v>S</v>
          </cell>
          <cell r="BI787" t="str">
            <v>N</v>
          </cell>
          <cell r="BJ787" t="str">
            <v>NULL</v>
          </cell>
          <cell r="BK787" t="str">
            <v>NULL</v>
          </cell>
          <cell r="BL787" t="str">
            <v>0916000029</v>
          </cell>
        </row>
        <row r="788">
          <cell r="T788" t="str">
            <v>AAMV720203AD8</v>
          </cell>
          <cell r="U788" t="str">
            <v>AAMV720203MDFRCR06</v>
          </cell>
          <cell r="V788" t="str">
            <v>VERONICA DE LOS ANGELES</v>
          </cell>
          <cell r="W788" t="str">
            <v>ARAGON</v>
          </cell>
          <cell r="X788" t="str">
            <v>MACHUCA</v>
          </cell>
          <cell r="Y788" t="str">
            <v>03/02/1972</v>
          </cell>
          <cell r="Z788">
            <v>2</v>
          </cell>
          <cell r="AA788" t="str">
            <v>09</v>
          </cell>
          <cell r="AB788">
            <v>700</v>
          </cell>
          <cell r="AC788" t="str">
            <v>vero_aragonm@hotmail.com</v>
          </cell>
          <cell r="AD788">
            <v>1</v>
          </cell>
          <cell r="AE788">
            <v>80077231985</v>
          </cell>
          <cell r="AF788" t="str">
            <v>NULL</v>
          </cell>
          <cell r="AG788">
            <v>0</v>
          </cell>
          <cell r="AH788" t="str">
            <v>M02003</v>
          </cell>
          <cell r="AI788">
            <v>2</v>
          </cell>
          <cell r="AJ788" t="str">
            <v>N</v>
          </cell>
          <cell r="AK788">
            <v>16</v>
          </cell>
          <cell r="AL788" t="str">
            <v>E0231601103M0200300018210201420918744</v>
          </cell>
          <cell r="AM788" t="str">
            <v>01/08/2007</v>
          </cell>
          <cell r="AN788" t="str">
            <v>NULL</v>
          </cell>
          <cell r="AO788" t="str">
            <v>01/08/2007</v>
          </cell>
          <cell r="AP788" t="str">
            <v>01/08/2007</v>
          </cell>
          <cell r="AQ788" t="str">
            <v>01/05/2020</v>
          </cell>
          <cell r="AR788" t="str">
            <v>NULL</v>
          </cell>
          <cell r="AS788" t="str">
            <v>NULL</v>
          </cell>
          <cell r="AT788" t="str">
            <v>NULL</v>
          </cell>
          <cell r="AU788" t="str">
            <v>NULL</v>
          </cell>
          <cell r="AV788" t="str">
            <v>NULL</v>
          </cell>
          <cell r="AW788" t="str">
            <v>09-03484-1</v>
          </cell>
          <cell r="AX788" t="str">
            <v>A0B00</v>
          </cell>
          <cell r="AY788">
            <v>25</v>
          </cell>
          <cell r="AZ788">
            <v>7</v>
          </cell>
          <cell r="BA788" t="str">
            <v>107-M</v>
          </cell>
          <cell r="BB788" t="str">
            <v>NULL</v>
          </cell>
          <cell r="BC788">
            <v>6</v>
          </cell>
          <cell r="BD788" t="str">
            <v>00000</v>
          </cell>
          <cell r="BE788">
            <v>11</v>
          </cell>
          <cell r="BF788">
            <v>9552.7900000000009</v>
          </cell>
          <cell r="BG788" t="str">
            <v>N</v>
          </cell>
          <cell r="BH788" t="str">
            <v>S</v>
          </cell>
          <cell r="BI788" t="str">
            <v>N</v>
          </cell>
          <cell r="BJ788" t="str">
            <v>NULL</v>
          </cell>
          <cell r="BK788" t="str">
            <v>NULL</v>
          </cell>
          <cell r="BL788" t="str">
            <v>0916000002</v>
          </cell>
        </row>
        <row r="789">
          <cell r="T789" t="str">
            <v>GICH640212HM3</v>
          </cell>
          <cell r="U789" t="str">
            <v>GICH640212MOCLSL06</v>
          </cell>
          <cell r="V789" t="str">
            <v>HILDA</v>
          </cell>
          <cell r="W789" t="str">
            <v>GIL</v>
          </cell>
          <cell r="X789" t="str">
            <v>CASTILLO</v>
          </cell>
          <cell r="Y789" t="str">
            <v>12/02/1964</v>
          </cell>
          <cell r="Z789">
            <v>2</v>
          </cell>
          <cell r="AA789">
            <v>20</v>
          </cell>
          <cell r="AB789">
            <v>700</v>
          </cell>
          <cell r="AC789" t="str">
            <v>hildagilcastillo@yahoo.com.mx</v>
          </cell>
          <cell r="AD789">
            <v>1</v>
          </cell>
          <cell r="AE789">
            <v>80876413024</v>
          </cell>
          <cell r="AF789" t="str">
            <v>NULL</v>
          </cell>
          <cell r="AG789">
            <v>0</v>
          </cell>
          <cell r="AH789" t="str">
            <v>M02003</v>
          </cell>
          <cell r="AI789">
            <v>2</v>
          </cell>
          <cell r="AJ789" t="str">
            <v>N</v>
          </cell>
          <cell r="AK789">
            <v>16</v>
          </cell>
          <cell r="AL789" t="str">
            <v>E0231601103M0200300018210201430918358</v>
          </cell>
          <cell r="AM789" t="str">
            <v>01/05/1994</v>
          </cell>
          <cell r="AN789" t="str">
            <v>NULL</v>
          </cell>
          <cell r="AO789" t="str">
            <v>01/05/1994</v>
          </cell>
          <cell r="AP789" t="str">
            <v>01/05/1994</v>
          </cell>
          <cell r="AQ789" t="str">
            <v>01/05/2020</v>
          </cell>
          <cell r="AR789" t="str">
            <v>NULL</v>
          </cell>
          <cell r="AS789" t="str">
            <v>NULL</v>
          </cell>
          <cell r="AT789" t="str">
            <v>NULL</v>
          </cell>
          <cell r="AU789" t="str">
            <v>NULL</v>
          </cell>
          <cell r="AV789" t="str">
            <v>NULL</v>
          </cell>
          <cell r="AW789" t="str">
            <v>09-03484-1</v>
          </cell>
          <cell r="AX789" t="str">
            <v>A0B00</v>
          </cell>
          <cell r="AY789">
            <v>20</v>
          </cell>
          <cell r="AZ789">
            <v>7</v>
          </cell>
          <cell r="BA789" t="str">
            <v>107-M</v>
          </cell>
          <cell r="BB789" t="str">
            <v>NULL</v>
          </cell>
          <cell r="BC789">
            <v>6</v>
          </cell>
          <cell r="BD789" t="str">
            <v>00000</v>
          </cell>
          <cell r="BE789">
            <v>11</v>
          </cell>
          <cell r="BF789">
            <v>9574.8799999999992</v>
          </cell>
          <cell r="BG789" t="str">
            <v>N</v>
          </cell>
          <cell r="BH789" t="str">
            <v>S</v>
          </cell>
          <cell r="BI789" t="str">
            <v>N</v>
          </cell>
          <cell r="BJ789" t="str">
            <v>NULL</v>
          </cell>
          <cell r="BK789" t="str">
            <v>NULL</v>
          </cell>
          <cell r="BL789" t="str">
            <v>0916000002</v>
          </cell>
        </row>
        <row r="790">
          <cell r="T790" t="str">
            <v>NULL</v>
          </cell>
          <cell r="U790" t="str">
            <v>NULL</v>
          </cell>
          <cell r="V790" t="str">
            <v>NULL</v>
          </cell>
          <cell r="W790" t="str">
            <v>NULL</v>
          </cell>
          <cell r="X790" t="str">
            <v>NULL</v>
          </cell>
          <cell r="Y790" t="str">
            <v>NULL</v>
          </cell>
          <cell r="Z790" t="str">
            <v>NULL</v>
          </cell>
          <cell r="AA790" t="str">
            <v>NULL</v>
          </cell>
          <cell r="AB790" t="str">
            <v>NULL</v>
          </cell>
          <cell r="AC790" t="str">
            <v>NULL</v>
          </cell>
          <cell r="AD790" t="str">
            <v>NULL</v>
          </cell>
          <cell r="AE790" t="str">
            <v>NULL</v>
          </cell>
          <cell r="AF790" t="str">
            <v>NULL</v>
          </cell>
          <cell r="AG790" t="str">
            <v>NULL</v>
          </cell>
          <cell r="AH790" t="str">
            <v>NULL</v>
          </cell>
          <cell r="AI790" t="str">
            <v>NULL</v>
          </cell>
          <cell r="AJ790" t="str">
            <v>NULL</v>
          </cell>
          <cell r="AK790" t="str">
            <v>NULL</v>
          </cell>
          <cell r="AL790" t="str">
            <v>NULL</v>
          </cell>
          <cell r="AM790" t="str">
            <v>NULL</v>
          </cell>
          <cell r="AN790" t="str">
            <v>NULL</v>
          </cell>
          <cell r="AO790" t="str">
            <v>NULL</v>
          </cell>
          <cell r="AP790" t="str">
            <v>NULL</v>
          </cell>
          <cell r="AQ790" t="str">
            <v>NULL</v>
          </cell>
          <cell r="AR790" t="str">
            <v>NULL</v>
          </cell>
          <cell r="AS790" t="str">
            <v>NULL</v>
          </cell>
          <cell r="AT790" t="str">
            <v>NULL</v>
          </cell>
          <cell r="AU790" t="str">
            <v>NULL</v>
          </cell>
          <cell r="AV790" t="str">
            <v>NULL</v>
          </cell>
          <cell r="AW790" t="str">
            <v>09-03484-1</v>
          </cell>
          <cell r="AX790" t="str">
            <v>NULL</v>
          </cell>
          <cell r="AY790" t="str">
            <v>NULL</v>
          </cell>
          <cell r="AZ790" t="str">
            <v>NULL</v>
          </cell>
          <cell r="BA790" t="str">
            <v>NULL</v>
          </cell>
          <cell r="BB790" t="str">
            <v>NULL</v>
          </cell>
          <cell r="BC790" t="str">
            <v>NULL</v>
          </cell>
          <cell r="BD790" t="str">
            <v>NULL</v>
          </cell>
          <cell r="BE790" t="str">
            <v>NULL</v>
          </cell>
          <cell r="BF790" t="str">
            <v>NULL</v>
          </cell>
          <cell r="BG790" t="str">
            <v>NULL</v>
          </cell>
          <cell r="BH790" t="str">
            <v>NULL</v>
          </cell>
          <cell r="BI790" t="str">
            <v>NULL</v>
          </cell>
          <cell r="BJ790" t="str">
            <v>NULL</v>
          </cell>
          <cell r="BK790" t="str">
            <v>NULL</v>
          </cell>
          <cell r="BL790" t="str">
            <v>0916000002</v>
          </cell>
        </row>
        <row r="791">
          <cell r="T791" t="str">
            <v>LOPG6902046P0</v>
          </cell>
          <cell r="U791" t="str">
            <v>LOPG690204MMCPRL05</v>
          </cell>
          <cell r="V791" t="str">
            <v>GILBERTA</v>
          </cell>
          <cell r="W791" t="str">
            <v>LOPEZ</v>
          </cell>
          <cell r="X791" t="str">
            <v>PEREZ</v>
          </cell>
          <cell r="Y791" t="str">
            <v>04/02/1969</v>
          </cell>
          <cell r="Z791">
            <v>2</v>
          </cell>
          <cell r="AA791">
            <v>15</v>
          </cell>
          <cell r="AB791">
            <v>700</v>
          </cell>
          <cell r="AC791" t="str">
            <v>gilberlopez69@hotmail.com</v>
          </cell>
          <cell r="AD791">
            <v>1</v>
          </cell>
          <cell r="AE791">
            <v>80926907835</v>
          </cell>
          <cell r="AF791" t="str">
            <v>NULL</v>
          </cell>
          <cell r="AG791">
            <v>0</v>
          </cell>
          <cell r="AH791" t="str">
            <v>M02003</v>
          </cell>
          <cell r="AI791">
            <v>2</v>
          </cell>
          <cell r="AJ791" t="str">
            <v>N</v>
          </cell>
          <cell r="AK791">
            <v>16</v>
          </cell>
          <cell r="AL791" t="str">
            <v>E0231601103M0200300018210201450918126</v>
          </cell>
          <cell r="AM791" t="str">
            <v>16/10/1991</v>
          </cell>
          <cell r="AN791" t="str">
            <v>NULL</v>
          </cell>
          <cell r="AO791" t="str">
            <v>16/10/1991</v>
          </cell>
          <cell r="AP791" t="str">
            <v>16/10/1991</v>
          </cell>
          <cell r="AQ791" t="str">
            <v>01/05/2020</v>
          </cell>
          <cell r="AR791" t="str">
            <v>NULL</v>
          </cell>
          <cell r="AS791" t="str">
            <v>NULL</v>
          </cell>
          <cell r="AT791" t="str">
            <v>NULL</v>
          </cell>
          <cell r="AU791" t="str">
            <v>NULL</v>
          </cell>
          <cell r="AV791" t="str">
            <v>NULL</v>
          </cell>
          <cell r="AW791" t="str">
            <v>09-03484-1</v>
          </cell>
          <cell r="AX791" t="str">
            <v>A0B00</v>
          </cell>
          <cell r="AY791">
            <v>20</v>
          </cell>
          <cell r="AZ791">
            <v>7</v>
          </cell>
          <cell r="BA791" t="str">
            <v>107-M</v>
          </cell>
          <cell r="BB791" t="str">
            <v>NULL</v>
          </cell>
          <cell r="BC791">
            <v>6</v>
          </cell>
          <cell r="BD791" t="str">
            <v>00000</v>
          </cell>
          <cell r="BE791">
            <v>11</v>
          </cell>
          <cell r="BF791">
            <v>9574.8799999999992</v>
          </cell>
          <cell r="BG791" t="str">
            <v>N</v>
          </cell>
          <cell r="BH791" t="str">
            <v>S</v>
          </cell>
          <cell r="BI791" t="str">
            <v>N</v>
          </cell>
          <cell r="BJ791" t="str">
            <v>NULL</v>
          </cell>
          <cell r="BK791" t="str">
            <v>NULL</v>
          </cell>
          <cell r="BL791" t="str">
            <v>0916000002</v>
          </cell>
        </row>
        <row r="792">
          <cell r="T792" t="str">
            <v>LOGJ861126NN0</v>
          </cell>
          <cell r="U792" t="str">
            <v>LOGJ861126HDFPMN05</v>
          </cell>
          <cell r="V792" t="str">
            <v>JUAN ENRIQUE</v>
          </cell>
          <cell r="W792" t="str">
            <v>LOPEZ</v>
          </cell>
          <cell r="X792" t="str">
            <v>GOMEZ</v>
          </cell>
          <cell r="Y792" t="str">
            <v>26/11/1986</v>
          </cell>
          <cell r="Z792">
            <v>1</v>
          </cell>
          <cell r="AA792" t="str">
            <v>09</v>
          </cell>
          <cell r="AB792">
            <v>700</v>
          </cell>
          <cell r="AC792" t="str">
            <v>jelg1186@gmail.com</v>
          </cell>
          <cell r="AD792">
            <v>1</v>
          </cell>
          <cell r="AE792">
            <v>80218675223</v>
          </cell>
          <cell r="AF792" t="str">
            <v>NULL</v>
          </cell>
          <cell r="AG792">
            <v>0</v>
          </cell>
          <cell r="AH792" t="str">
            <v>M02003</v>
          </cell>
          <cell r="AI792">
            <v>2</v>
          </cell>
          <cell r="AJ792" t="str">
            <v>N</v>
          </cell>
          <cell r="AK792">
            <v>16</v>
          </cell>
          <cell r="AL792" t="str">
            <v>E02316011301M0200309011901823023452962</v>
          </cell>
          <cell r="AM792" t="str">
            <v>01/10/2021</v>
          </cell>
          <cell r="AN792" t="str">
            <v>NULL</v>
          </cell>
          <cell r="AO792" t="str">
            <v>01/10/2021</v>
          </cell>
          <cell r="AP792" t="str">
            <v>01/10/2021</v>
          </cell>
          <cell r="AQ792" t="str">
            <v>01/10/2021</v>
          </cell>
          <cell r="AR792" t="str">
            <v>NULL</v>
          </cell>
          <cell r="AS792" t="str">
            <v>NULL</v>
          </cell>
          <cell r="AT792" t="str">
            <v>NULL</v>
          </cell>
          <cell r="AU792" t="str">
            <v>NULL</v>
          </cell>
          <cell r="AV792" t="str">
            <v>NULL</v>
          </cell>
          <cell r="AW792" t="str">
            <v>09-03484-1</v>
          </cell>
          <cell r="AX792" t="str">
            <v>A0B00</v>
          </cell>
          <cell r="AY792">
            <v>21</v>
          </cell>
          <cell r="AZ792">
            <v>7</v>
          </cell>
          <cell r="BA792" t="str">
            <v>107-M</v>
          </cell>
          <cell r="BB792" t="str">
            <v>NULL</v>
          </cell>
          <cell r="BC792">
            <v>6</v>
          </cell>
          <cell r="BD792" t="str">
            <v>00000</v>
          </cell>
          <cell r="BE792">
            <v>11</v>
          </cell>
          <cell r="BF792">
            <v>9447.3799999999992</v>
          </cell>
          <cell r="BG792" t="str">
            <v>N</v>
          </cell>
          <cell r="BH792" t="str">
            <v>S</v>
          </cell>
          <cell r="BI792" t="str">
            <v>N</v>
          </cell>
          <cell r="BJ792" t="str">
            <v>NULL</v>
          </cell>
          <cell r="BK792" t="str">
            <v>NULL</v>
          </cell>
          <cell r="BL792" t="str">
            <v>0916000002</v>
          </cell>
        </row>
        <row r="793">
          <cell r="T793" t="str">
            <v>JIJD960717N89</v>
          </cell>
          <cell r="U793" t="str">
            <v>JIJD960717HOCMMN09</v>
          </cell>
          <cell r="V793" t="str">
            <v>DANIEL</v>
          </cell>
          <cell r="W793" t="str">
            <v>JIMENEZ</v>
          </cell>
          <cell r="X793" t="str">
            <v>JIMENEZ</v>
          </cell>
          <cell r="Y793" t="str">
            <v>17/07/1996</v>
          </cell>
          <cell r="Z793">
            <v>1</v>
          </cell>
          <cell r="AA793">
            <v>20</v>
          </cell>
          <cell r="AB793">
            <v>700</v>
          </cell>
          <cell r="AC793" t="str">
            <v>danyjmz62@gmail.com</v>
          </cell>
          <cell r="AD793">
            <v>1</v>
          </cell>
          <cell r="AE793">
            <v>80239668926</v>
          </cell>
          <cell r="AF793" t="str">
            <v>NULL</v>
          </cell>
          <cell r="AG793">
            <v>0</v>
          </cell>
          <cell r="AH793" t="str">
            <v>M02003</v>
          </cell>
          <cell r="AI793">
            <v>2</v>
          </cell>
          <cell r="AJ793" t="str">
            <v>N</v>
          </cell>
          <cell r="AK793">
            <v>16</v>
          </cell>
          <cell r="AL793" t="str">
            <v>E02316011301M0200309018230201200025063</v>
          </cell>
          <cell r="AM793" t="str">
            <v>01/12/2022</v>
          </cell>
          <cell r="AN793" t="str">
            <v>NULL</v>
          </cell>
          <cell r="AO793" t="str">
            <v>01/12/2022</v>
          </cell>
          <cell r="AP793" t="str">
            <v>01/12/2022</v>
          </cell>
          <cell r="AQ793" t="str">
            <v>01/12/2022</v>
          </cell>
          <cell r="AR793" t="str">
            <v>NULL</v>
          </cell>
          <cell r="AS793" t="str">
            <v>NULL</v>
          </cell>
          <cell r="AT793" t="str">
            <v>NULL</v>
          </cell>
          <cell r="AU793" t="str">
            <v>NULL</v>
          </cell>
          <cell r="AV793" t="str">
            <v>NULL</v>
          </cell>
          <cell r="AW793" t="str">
            <v>09-03484-1</v>
          </cell>
          <cell r="AX793" t="str">
            <v>A0B00</v>
          </cell>
          <cell r="AY793">
            <v>21</v>
          </cell>
          <cell r="AZ793">
            <v>7</v>
          </cell>
          <cell r="BA793" t="str">
            <v>107-M</v>
          </cell>
          <cell r="BB793" t="str">
            <v>NULL</v>
          </cell>
          <cell r="BC793">
            <v>6</v>
          </cell>
          <cell r="BD793">
            <v>11410</v>
          </cell>
          <cell r="BE793">
            <v>11</v>
          </cell>
          <cell r="BF793">
            <v>9824.06</v>
          </cell>
          <cell r="BG793" t="str">
            <v>N</v>
          </cell>
          <cell r="BH793" t="str">
            <v>S</v>
          </cell>
          <cell r="BI793" t="str">
            <v>N</v>
          </cell>
          <cell r="BJ793" t="str">
            <v>NULL</v>
          </cell>
          <cell r="BK793" t="str">
            <v>NULL</v>
          </cell>
          <cell r="BL793" t="str">
            <v>0916000002</v>
          </cell>
        </row>
        <row r="794">
          <cell r="T794" t="str">
            <v>POPG830322FTA</v>
          </cell>
          <cell r="U794" t="str">
            <v>POPG830322MDFNRB02</v>
          </cell>
          <cell r="V794" t="str">
            <v>GABRIELA</v>
          </cell>
          <cell r="W794" t="str">
            <v>PONCE</v>
          </cell>
          <cell r="X794" t="str">
            <v>PEREZ</v>
          </cell>
          <cell r="Y794" t="str">
            <v>22/03/1983</v>
          </cell>
          <cell r="Z794">
            <v>2</v>
          </cell>
          <cell r="AA794">
            <v>9</v>
          </cell>
          <cell r="AB794">
            <v>700</v>
          </cell>
          <cell r="AC794" t="str">
            <v>gabriela.ponce.perez@hotmail.com.mx</v>
          </cell>
          <cell r="AD794">
            <v>1</v>
          </cell>
          <cell r="AE794">
            <v>80028328187</v>
          </cell>
          <cell r="AF794" t="str">
            <v>NULL</v>
          </cell>
          <cell r="AG794">
            <v>0</v>
          </cell>
          <cell r="AH794" t="str">
            <v>M02003</v>
          </cell>
          <cell r="AI794">
            <v>2</v>
          </cell>
          <cell r="AJ794" t="str">
            <v>N</v>
          </cell>
          <cell r="AK794">
            <v>16</v>
          </cell>
          <cell r="AL794" t="str">
            <v>E0231601103M0200300018210201500917994</v>
          </cell>
          <cell r="AM794" t="str">
            <v>01/10/2002</v>
          </cell>
          <cell r="AN794" t="str">
            <v>NULL</v>
          </cell>
          <cell r="AO794" t="str">
            <v>01/10/2002</v>
          </cell>
          <cell r="AP794" t="str">
            <v>01/10/2002</v>
          </cell>
          <cell r="AQ794" t="str">
            <v>01/05/2020</v>
          </cell>
          <cell r="AR794" t="str">
            <v>NULL</v>
          </cell>
          <cell r="AS794" t="str">
            <v>NULL</v>
          </cell>
          <cell r="AT794" t="str">
            <v>NULL</v>
          </cell>
          <cell r="AU794" t="str">
            <v>NULL</v>
          </cell>
          <cell r="AV794" t="str">
            <v>NULL</v>
          </cell>
          <cell r="AW794" t="str">
            <v>09-03484-1</v>
          </cell>
          <cell r="AX794" t="str">
            <v>A0B00</v>
          </cell>
          <cell r="AY794">
            <v>20</v>
          </cell>
          <cell r="AZ794">
            <v>7</v>
          </cell>
          <cell r="BA794" t="str">
            <v>107-M</v>
          </cell>
          <cell r="BB794" t="str">
            <v>NULL</v>
          </cell>
          <cell r="BC794">
            <v>6</v>
          </cell>
          <cell r="BD794">
            <v>57710</v>
          </cell>
          <cell r="BE794">
            <v>11</v>
          </cell>
          <cell r="BF794">
            <v>8668.4</v>
          </cell>
          <cell r="BG794" t="str">
            <v>N</v>
          </cell>
          <cell r="BH794" t="str">
            <v>S</v>
          </cell>
          <cell r="BI794" t="str">
            <v>N</v>
          </cell>
          <cell r="BJ794" t="str">
            <v>NULL</v>
          </cell>
          <cell r="BK794" t="str">
            <v>NULL</v>
          </cell>
          <cell r="BL794" t="str">
            <v>0916000002</v>
          </cell>
        </row>
        <row r="795">
          <cell r="T795" t="str">
            <v>RIGM680827QB4</v>
          </cell>
          <cell r="U795" t="str">
            <v>RIGM680827HDFVZG06</v>
          </cell>
          <cell r="V795" t="str">
            <v>MIGUEL ANGEL</v>
          </cell>
          <cell r="W795" t="str">
            <v>RIVERA</v>
          </cell>
          <cell r="X795" t="str">
            <v>GUZMAN</v>
          </cell>
          <cell r="Y795" t="str">
            <v>27/08/1968</v>
          </cell>
          <cell r="Z795">
            <v>1</v>
          </cell>
          <cell r="AA795" t="str">
            <v>09</v>
          </cell>
          <cell r="AB795">
            <v>700</v>
          </cell>
          <cell r="AC795" t="str">
            <v>migueculta27@yahoo.com.mx</v>
          </cell>
          <cell r="AD795">
            <v>1</v>
          </cell>
          <cell r="AE795">
            <v>80986823047</v>
          </cell>
          <cell r="AF795" t="str">
            <v>NULL</v>
          </cell>
          <cell r="AG795">
            <v>0</v>
          </cell>
          <cell r="AH795" t="str">
            <v>M02003</v>
          </cell>
          <cell r="AI795">
            <v>2</v>
          </cell>
          <cell r="AJ795" t="str">
            <v>N</v>
          </cell>
          <cell r="AK795">
            <v>16</v>
          </cell>
          <cell r="AL795" t="str">
            <v>E0231601103M0200300018210201510917748</v>
          </cell>
          <cell r="AM795" t="str">
            <v>16/04/1998</v>
          </cell>
          <cell r="AN795" t="str">
            <v>NULL</v>
          </cell>
          <cell r="AO795" t="str">
            <v>16/04/1998</v>
          </cell>
          <cell r="AP795" t="str">
            <v>16/04/1998</v>
          </cell>
          <cell r="AQ795" t="str">
            <v>01/05/2020</v>
          </cell>
          <cell r="AR795" t="str">
            <v>NULL</v>
          </cell>
          <cell r="AS795" t="str">
            <v>NULL</v>
          </cell>
          <cell r="AT795" t="str">
            <v>NULL</v>
          </cell>
          <cell r="AU795" t="str">
            <v>NULL</v>
          </cell>
          <cell r="AV795" t="str">
            <v>NULL</v>
          </cell>
          <cell r="AW795" t="str">
            <v>09-03484-1</v>
          </cell>
          <cell r="AX795" t="str">
            <v>A0B00</v>
          </cell>
          <cell r="AY795">
            <v>20</v>
          </cell>
          <cell r="AZ795">
            <v>6</v>
          </cell>
          <cell r="BA795" t="str">
            <v>107-M</v>
          </cell>
          <cell r="BB795" t="str">
            <v>NULL</v>
          </cell>
          <cell r="BC795">
            <v>6</v>
          </cell>
          <cell r="BD795">
            <v>11340</v>
          </cell>
          <cell r="BE795">
            <v>11</v>
          </cell>
          <cell r="BF795">
            <v>9574.8799999999992</v>
          </cell>
          <cell r="BG795" t="str">
            <v>N</v>
          </cell>
          <cell r="BH795" t="str">
            <v>S</v>
          </cell>
          <cell r="BI795" t="str">
            <v>N</v>
          </cell>
          <cell r="BJ795" t="str">
            <v>NULL</v>
          </cell>
          <cell r="BK795" t="str">
            <v>NULL</v>
          </cell>
          <cell r="BL795" t="str">
            <v>0916000002</v>
          </cell>
        </row>
        <row r="796">
          <cell r="T796" t="str">
            <v>CELA820420RE2</v>
          </cell>
          <cell r="U796" t="str">
            <v>CELA820420MDFDGN03</v>
          </cell>
          <cell r="V796" t="str">
            <v>ANA MARIA</v>
          </cell>
          <cell r="W796" t="str">
            <v>CEDILLO</v>
          </cell>
          <cell r="X796" t="str">
            <v>LUGO</v>
          </cell>
          <cell r="Y796" t="str">
            <v>20/04/1982</v>
          </cell>
          <cell r="Z796">
            <v>2</v>
          </cell>
          <cell r="AA796" t="str">
            <v>09</v>
          </cell>
          <cell r="AB796">
            <v>700</v>
          </cell>
          <cell r="AC796" t="str">
            <v>leonel_cl@hotmail.com</v>
          </cell>
          <cell r="AD796">
            <v>1</v>
          </cell>
          <cell r="AE796">
            <v>80118207706</v>
          </cell>
          <cell r="AF796" t="str">
            <v>NULL</v>
          </cell>
          <cell r="AG796">
            <v>0</v>
          </cell>
          <cell r="AH796" t="str">
            <v>M02003</v>
          </cell>
          <cell r="AI796">
            <v>2</v>
          </cell>
          <cell r="AJ796" t="str">
            <v>N</v>
          </cell>
          <cell r="AK796">
            <v>16</v>
          </cell>
          <cell r="AL796" t="str">
            <v>E0231601103M0200300018210201520918544</v>
          </cell>
          <cell r="AM796" t="str">
            <v>01/08/2009</v>
          </cell>
          <cell r="AN796" t="str">
            <v>NULL</v>
          </cell>
          <cell r="AO796" t="str">
            <v>01/08/2009</v>
          </cell>
          <cell r="AP796" t="str">
            <v>01/08/2009</v>
          </cell>
          <cell r="AQ796" t="str">
            <v>01/05/2020</v>
          </cell>
          <cell r="AR796" t="str">
            <v>NULL</v>
          </cell>
          <cell r="AS796" t="str">
            <v>NULL</v>
          </cell>
          <cell r="AT796" t="str">
            <v>NULL</v>
          </cell>
          <cell r="AU796" t="str">
            <v>NULL</v>
          </cell>
          <cell r="AV796" t="str">
            <v>NULL</v>
          </cell>
          <cell r="AW796" t="str">
            <v>09-03484-1</v>
          </cell>
          <cell r="AX796" t="str">
            <v>A0B00</v>
          </cell>
          <cell r="AY796">
            <v>25</v>
          </cell>
          <cell r="AZ796">
            <v>1</v>
          </cell>
          <cell r="BA796" t="str">
            <v>107-M</v>
          </cell>
          <cell r="BB796" t="str">
            <v>NULL</v>
          </cell>
          <cell r="BC796">
            <v>6</v>
          </cell>
          <cell r="BD796" t="str">
            <v>00000</v>
          </cell>
          <cell r="BE796">
            <v>11</v>
          </cell>
          <cell r="BF796">
            <v>9552.7900000000009</v>
          </cell>
          <cell r="BG796" t="str">
            <v>N</v>
          </cell>
          <cell r="BH796" t="str">
            <v>S</v>
          </cell>
          <cell r="BI796" t="str">
            <v>N</v>
          </cell>
          <cell r="BJ796" t="str">
            <v>NULL</v>
          </cell>
          <cell r="BK796" t="str">
            <v>NULL</v>
          </cell>
          <cell r="BL796" t="str">
            <v>0916000002</v>
          </cell>
        </row>
        <row r="797">
          <cell r="T797" t="str">
            <v>HECR7507312Z2</v>
          </cell>
          <cell r="U797" t="str">
            <v>HECR750731MDFRSS05</v>
          </cell>
          <cell r="V797" t="str">
            <v>ROSARIO</v>
          </cell>
          <cell r="W797" t="str">
            <v>HERRERA</v>
          </cell>
          <cell r="X797" t="str">
            <v>CASTRILLO</v>
          </cell>
          <cell r="Y797" t="str">
            <v>31/07/1975</v>
          </cell>
          <cell r="Z797">
            <v>2</v>
          </cell>
          <cell r="AA797">
            <v>9</v>
          </cell>
          <cell r="AB797">
            <v>700</v>
          </cell>
          <cell r="AC797" t="str">
            <v>carolinaparedesherrera@yahoo.com.mx</v>
          </cell>
          <cell r="AD797">
            <v>1</v>
          </cell>
          <cell r="AE797">
            <v>80967528508</v>
          </cell>
          <cell r="AF797" t="str">
            <v>NULL</v>
          </cell>
          <cell r="AG797">
            <v>0</v>
          </cell>
          <cell r="AH797" t="str">
            <v>M02003</v>
          </cell>
          <cell r="AI797">
            <v>2</v>
          </cell>
          <cell r="AJ797" t="str">
            <v>N</v>
          </cell>
          <cell r="AK797">
            <v>16</v>
          </cell>
          <cell r="AL797" t="str">
            <v>E0231601103M02003000182102016897609</v>
          </cell>
          <cell r="AM797" t="str">
            <v>16/08/2007</v>
          </cell>
          <cell r="AN797" t="str">
            <v>NULL</v>
          </cell>
          <cell r="AO797" t="str">
            <v>16/08/2007</v>
          </cell>
          <cell r="AP797" t="str">
            <v>16/08/2007</v>
          </cell>
          <cell r="AQ797" t="str">
            <v>01/05/2020</v>
          </cell>
          <cell r="AR797" t="str">
            <v>NULL</v>
          </cell>
          <cell r="AS797" t="str">
            <v>NULL</v>
          </cell>
          <cell r="AT797" t="str">
            <v>NULL</v>
          </cell>
          <cell r="AU797" t="str">
            <v>NULL</v>
          </cell>
          <cell r="AV797" t="str">
            <v>NULL</v>
          </cell>
          <cell r="AW797" t="str">
            <v>09-03484-1</v>
          </cell>
          <cell r="AX797" t="str">
            <v>A0B00</v>
          </cell>
          <cell r="AY797">
            <v>20</v>
          </cell>
          <cell r="AZ797">
            <v>1</v>
          </cell>
          <cell r="BA797" t="str">
            <v>107-M</v>
          </cell>
          <cell r="BB797" t="str">
            <v>NULL</v>
          </cell>
          <cell r="BC797">
            <v>6</v>
          </cell>
          <cell r="BD797">
            <v>11300</v>
          </cell>
          <cell r="BE797">
            <v>11</v>
          </cell>
          <cell r="BF797">
            <v>9552.7999999999993</v>
          </cell>
          <cell r="BG797" t="str">
            <v>N</v>
          </cell>
          <cell r="BH797" t="str">
            <v>S</v>
          </cell>
          <cell r="BI797" t="str">
            <v>N</v>
          </cell>
          <cell r="BJ797" t="str">
            <v>NULL</v>
          </cell>
          <cell r="BK797" t="str">
            <v>NULL</v>
          </cell>
          <cell r="BL797" t="str">
            <v>0916000002</v>
          </cell>
        </row>
        <row r="798">
          <cell r="T798" t="str">
            <v>RIVK890328SN5</v>
          </cell>
          <cell r="U798" t="str">
            <v>RIVK890328MDFVLR09</v>
          </cell>
          <cell r="V798" t="str">
            <v>KARINA</v>
          </cell>
          <cell r="W798" t="str">
            <v>RIVERA</v>
          </cell>
          <cell r="X798" t="str">
            <v>VELAZQUEZ</v>
          </cell>
          <cell r="Y798" t="str">
            <v>28/03/1989</v>
          </cell>
          <cell r="Z798">
            <v>2</v>
          </cell>
          <cell r="AA798" t="str">
            <v>09</v>
          </cell>
          <cell r="AB798">
            <v>700</v>
          </cell>
          <cell r="AC798" t="str">
            <v>rivera-karina@hotmail.com</v>
          </cell>
          <cell r="AD798">
            <v>1</v>
          </cell>
          <cell r="AE798">
            <v>80148900307</v>
          </cell>
          <cell r="AF798" t="str">
            <v>NULL</v>
          </cell>
          <cell r="AG798">
            <v>0</v>
          </cell>
          <cell r="AH798" t="str">
            <v>M02003</v>
          </cell>
          <cell r="AI798">
            <v>2</v>
          </cell>
          <cell r="AJ798" t="str">
            <v>N</v>
          </cell>
          <cell r="AK798">
            <v>16</v>
          </cell>
          <cell r="AL798" t="str">
            <v>E0231601103M020030901823020033116531</v>
          </cell>
          <cell r="AM798" t="str">
            <v>01/07/2012</v>
          </cell>
          <cell r="AN798" t="str">
            <v>NULL</v>
          </cell>
          <cell r="AO798" t="str">
            <v>01/07/2012</v>
          </cell>
          <cell r="AP798" t="str">
            <v>01/07/2012</v>
          </cell>
          <cell r="AQ798" t="str">
            <v>01/05/2020</v>
          </cell>
          <cell r="AR798" t="str">
            <v>NULL</v>
          </cell>
          <cell r="AS798" t="str">
            <v>NULL</v>
          </cell>
          <cell r="AT798" t="str">
            <v>NULL</v>
          </cell>
          <cell r="AU798" t="str">
            <v>NULL</v>
          </cell>
          <cell r="AV798" t="str">
            <v>NULL</v>
          </cell>
          <cell r="AW798" t="str">
            <v>09-03484-1</v>
          </cell>
          <cell r="AX798" t="str">
            <v>A0B00</v>
          </cell>
          <cell r="AY798">
            <v>20</v>
          </cell>
          <cell r="AZ798">
            <v>6</v>
          </cell>
          <cell r="BA798" t="str">
            <v>107-M</v>
          </cell>
          <cell r="BB798" t="str">
            <v>NULL</v>
          </cell>
          <cell r="BC798">
            <v>6</v>
          </cell>
          <cell r="BD798" t="str">
            <v>00000</v>
          </cell>
          <cell r="BE798">
            <v>11</v>
          </cell>
          <cell r="BF798">
            <v>9530.68</v>
          </cell>
          <cell r="BG798" t="str">
            <v>N</v>
          </cell>
          <cell r="BH798" t="str">
            <v>S</v>
          </cell>
          <cell r="BI798" t="str">
            <v>N</v>
          </cell>
          <cell r="BJ798" t="str">
            <v>NULL</v>
          </cell>
          <cell r="BK798" t="str">
            <v>NULL</v>
          </cell>
          <cell r="BL798" t="str">
            <v>0916000002</v>
          </cell>
        </row>
        <row r="799">
          <cell r="T799" t="str">
            <v>GAPA870620D83</v>
          </cell>
          <cell r="U799" t="str">
            <v>GAPA870620MMCRNL00</v>
          </cell>
          <cell r="V799" t="str">
            <v>ALINA ELIZABETH</v>
          </cell>
          <cell r="W799" t="str">
            <v>GARCIA</v>
          </cell>
          <cell r="X799" t="str">
            <v>PANTOJA</v>
          </cell>
          <cell r="Y799" t="str">
            <v>20/06/1987</v>
          </cell>
          <cell r="Z799">
            <v>2</v>
          </cell>
          <cell r="AA799">
            <v>15</v>
          </cell>
          <cell r="AB799">
            <v>700</v>
          </cell>
          <cell r="AC799" t="str">
            <v>eliza_2087@hotmail.com</v>
          </cell>
          <cell r="AD799">
            <v>1</v>
          </cell>
          <cell r="AE799">
            <v>80148791266</v>
          </cell>
          <cell r="AF799" t="str">
            <v>NULL</v>
          </cell>
          <cell r="AG799">
            <v>0</v>
          </cell>
          <cell r="AH799" t="str">
            <v>M02003</v>
          </cell>
          <cell r="AI799">
            <v>2</v>
          </cell>
          <cell r="AJ799" t="str">
            <v>N</v>
          </cell>
          <cell r="AK799">
            <v>16</v>
          </cell>
          <cell r="AL799" t="str">
            <v>E0231601103M020030901823020048118247</v>
          </cell>
          <cell r="AM799" t="str">
            <v>01/10/2012</v>
          </cell>
          <cell r="AN799" t="str">
            <v>NULL</v>
          </cell>
          <cell r="AO799" t="str">
            <v>01/10/2012</v>
          </cell>
          <cell r="AP799" t="str">
            <v>01/10/2012</v>
          </cell>
          <cell r="AQ799" t="str">
            <v>01/05/2020</v>
          </cell>
          <cell r="AR799" t="str">
            <v>NULL</v>
          </cell>
          <cell r="AS799" t="str">
            <v>NULL</v>
          </cell>
          <cell r="AT799" t="str">
            <v>NULL</v>
          </cell>
          <cell r="AU799" t="str">
            <v>NULL</v>
          </cell>
          <cell r="AV799" t="str">
            <v>NULL</v>
          </cell>
          <cell r="AW799" t="str">
            <v>09-03484-1</v>
          </cell>
          <cell r="AX799" t="str">
            <v>A0B00</v>
          </cell>
          <cell r="AY799">
            <v>21</v>
          </cell>
          <cell r="AZ799">
            <v>6</v>
          </cell>
          <cell r="BA799" t="str">
            <v>107-M</v>
          </cell>
          <cell r="BB799" t="str">
            <v>NULL</v>
          </cell>
          <cell r="BC799">
            <v>6</v>
          </cell>
          <cell r="BD799" t="str">
            <v>00000</v>
          </cell>
          <cell r="BE799">
            <v>11</v>
          </cell>
          <cell r="BF799">
            <v>9530.68</v>
          </cell>
          <cell r="BG799" t="str">
            <v>N</v>
          </cell>
          <cell r="BH799" t="str">
            <v>S</v>
          </cell>
          <cell r="BI799" t="str">
            <v>N</v>
          </cell>
          <cell r="BJ799" t="str">
            <v>NULL</v>
          </cell>
          <cell r="BK799" t="str">
            <v>NULL</v>
          </cell>
          <cell r="BL799" t="str">
            <v>0916000002</v>
          </cell>
        </row>
        <row r="800">
          <cell r="T800" t="str">
            <v>ZAGE790503BJ3</v>
          </cell>
          <cell r="U800" t="str">
            <v>ZAGE790503HDFMRR06</v>
          </cell>
          <cell r="V800" t="str">
            <v>ERICK</v>
          </cell>
          <cell r="W800" t="str">
            <v>ZAMUDIO</v>
          </cell>
          <cell r="X800" t="str">
            <v>GARCIA</v>
          </cell>
          <cell r="Y800" t="str">
            <v>03/05/1979</v>
          </cell>
          <cell r="Z800">
            <v>1</v>
          </cell>
          <cell r="AA800">
            <v>9</v>
          </cell>
          <cell r="AB800">
            <v>700</v>
          </cell>
          <cell r="AC800" t="str">
            <v>r_lye5@hotmail.com</v>
          </cell>
          <cell r="AD800">
            <v>1</v>
          </cell>
          <cell r="AE800">
            <v>80107911826</v>
          </cell>
          <cell r="AF800" t="str">
            <v>NULL</v>
          </cell>
          <cell r="AG800">
            <v>0</v>
          </cell>
          <cell r="AH800" t="str">
            <v>M02003</v>
          </cell>
          <cell r="AI800">
            <v>2</v>
          </cell>
          <cell r="AJ800" t="str">
            <v>N</v>
          </cell>
          <cell r="AK800">
            <v>16</v>
          </cell>
          <cell r="AL800" t="str">
            <v>E02316011301M020030901180182302166686</v>
          </cell>
          <cell r="AM800" t="str">
            <v>01/08/2009</v>
          </cell>
          <cell r="AN800" t="str">
            <v>NULL</v>
          </cell>
          <cell r="AO800" t="str">
            <v>01/08/2009</v>
          </cell>
          <cell r="AP800" t="str">
            <v>01/08/2009</v>
          </cell>
          <cell r="AQ800" t="str">
            <v>01/05/2020</v>
          </cell>
          <cell r="AR800" t="str">
            <v>NULL</v>
          </cell>
          <cell r="AS800" t="str">
            <v>NULL</v>
          </cell>
          <cell r="AT800" t="str">
            <v>NULL</v>
          </cell>
          <cell r="AU800" t="str">
            <v>NULL</v>
          </cell>
          <cell r="AV800" t="str">
            <v>NULL</v>
          </cell>
          <cell r="AW800" t="str">
            <v>09-03484-1</v>
          </cell>
          <cell r="AX800" t="str">
            <v>A0B00</v>
          </cell>
          <cell r="AY800">
            <v>28</v>
          </cell>
          <cell r="AZ800">
            <v>7</v>
          </cell>
          <cell r="BA800" t="str">
            <v>107-M</v>
          </cell>
          <cell r="BB800" t="str">
            <v>NULL</v>
          </cell>
          <cell r="BC800">
            <v>6</v>
          </cell>
          <cell r="BD800">
            <v>11400</v>
          </cell>
          <cell r="BE800">
            <v>11</v>
          </cell>
          <cell r="BF800">
            <v>9552.7900000000009</v>
          </cell>
          <cell r="BG800" t="str">
            <v>N</v>
          </cell>
          <cell r="BH800" t="str">
            <v>S</v>
          </cell>
          <cell r="BI800" t="str">
            <v>N</v>
          </cell>
          <cell r="BJ800" t="str">
            <v>NULL</v>
          </cell>
          <cell r="BK800" t="str">
            <v>NULL</v>
          </cell>
          <cell r="BL800" t="str">
            <v>0916000002</v>
          </cell>
        </row>
        <row r="801">
          <cell r="T801" t="str">
            <v>AOUD830421HA5</v>
          </cell>
          <cell r="U801" t="str">
            <v>AOUD830421MMCRRL03</v>
          </cell>
          <cell r="V801" t="str">
            <v>DOLORES MIROSLAVA</v>
          </cell>
          <cell r="W801" t="str">
            <v>ARZOLA</v>
          </cell>
          <cell r="X801" t="str">
            <v>URBAN</v>
          </cell>
          <cell r="Y801" t="str">
            <v>21/04/1983</v>
          </cell>
          <cell r="Z801">
            <v>2</v>
          </cell>
          <cell r="AA801">
            <v>15</v>
          </cell>
          <cell r="AB801">
            <v>700</v>
          </cell>
          <cell r="AC801" t="str">
            <v>bemyross@gmail.com</v>
          </cell>
          <cell r="AD801">
            <v>1</v>
          </cell>
          <cell r="AE801">
            <v>80058376692</v>
          </cell>
          <cell r="AF801" t="str">
            <v>NULL</v>
          </cell>
          <cell r="AG801">
            <v>0</v>
          </cell>
          <cell r="AH801" t="str">
            <v>M02003</v>
          </cell>
          <cell r="AI801">
            <v>2</v>
          </cell>
          <cell r="AJ801" t="str">
            <v>N</v>
          </cell>
          <cell r="AK801">
            <v>16</v>
          </cell>
          <cell r="AL801" t="str">
            <v>E02316011301M0200309012901823023386137</v>
          </cell>
          <cell r="AM801" t="str">
            <v>01/07/2016</v>
          </cell>
          <cell r="AN801" t="str">
            <v>NULL</v>
          </cell>
          <cell r="AO801" t="str">
            <v>01/07/2016</v>
          </cell>
          <cell r="AP801" t="str">
            <v>01/07/2016</v>
          </cell>
          <cell r="AQ801" t="str">
            <v>01/05/2020</v>
          </cell>
          <cell r="AR801" t="str">
            <v>NULL</v>
          </cell>
          <cell r="AS801" t="str">
            <v>NULL</v>
          </cell>
          <cell r="AT801" t="str">
            <v>NULL</v>
          </cell>
          <cell r="AU801" t="str">
            <v>NULL</v>
          </cell>
          <cell r="AV801" t="str">
            <v>NULL</v>
          </cell>
          <cell r="AW801" t="str">
            <v>09-03484-1</v>
          </cell>
          <cell r="AX801" t="str">
            <v>A0B00</v>
          </cell>
          <cell r="AY801">
            <v>21</v>
          </cell>
          <cell r="AZ801">
            <v>7</v>
          </cell>
          <cell r="BA801" t="str">
            <v>107-M</v>
          </cell>
          <cell r="BB801" t="str">
            <v>NULL</v>
          </cell>
          <cell r="BC801">
            <v>6</v>
          </cell>
          <cell r="BD801">
            <v>54960</v>
          </cell>
          <cell r="BE801">
            <v>11</v>
          </cell>
          <cell r="BF801">
            <v>9447.3799999999992</v>
          </cell>
          <cell r="BG801" t="str">
            <v>N</v>
          </cell>
          <cell r="BH801" t="str">
            <v>S</v>
          </cell>
          <cell r="BI801" t="str">
            <v>N</v>
          </cell>
          <cell r="BJ801" t="str">
            <v>NULL</v>
          </cell>
          <cell r="BK801" t="str">
            <v>NULL</v>
          </cell>
          <cell r="BL801" t="str">
            <v>0916000002</v>
          </cell>
        </row>
        <row r="802">
          <cell r="T802" t="str">
            <v>SOLA731024CA4</v>
          </cell>
          <cell r="U802" t="str">
            <v>SOLA731024HDFLPN07</v>
          </cell>
          <cell r="V802" t="str">
            <v>JOSE ANGEL</v>
          </cell>
          <cell r="W802" t="str">
            <v>SOLANO</v>
          </cell>
          <cell r="X802" t="str">
            <v>LOPEZ</v>
          </cell>
          <cell r="Y802" t="str">
            <v>24/10/1973</v>
          </cell>
          <cell r="Z802">
            <v>1</v>
          </cell>
          <cell r="AA802">
            <v>9</v>
          </cell>
          <cell r="AB802">
            <v>700</v>
          </cell>
          <cell r="AC802" t="str">
            <v>j_a_solano@hotmail.com</v>
          </cell>
          <cell r="AD802">
            <v>1</v>
          </cell>
          <cell r="AE802">
            <v>80067327645</v>
          </cell>
          <cell r="AF802" t="str">
            <v>NULL</v>
          </cell>
          <cell r="AG802">
            <v>0</v>
          </cell>
          <cell r="AH802" t="str">
            <v>M02003</v>
          </cell>
          <cell r="AI802">
            <v>2</v>
          </cell>
          <cell r="AJ802" t="str">
            <v>N</v>
          </cell>
          <cell r="AK802">
            <v>16</v>
          </cell>
          <cell r="AL802" t="str">
            <v>E02316011301M0200309010501823023399987</v>
          </cell>
          <cell r="AM802" t="str">
            <v>16/08/2017</v>
          </cell>
          <cell r="AN802" t="str">
            <v>NULL</v>
          </cell>
          <cell r="AO802" t="str">
            <v>16/08/2017</v>
          </cell>
          <cell r="AP802" t="str">
            <v>16/08/2017</v>
          </cell>
          <cell r="AQ802" t="str">
            <v>16/08/2017</v>
          </cell>
          <cell r="AR802" t="str">
            <v>NULL</v>
          </cell>
          <cell r="AS802" t="str">
            <v>NULL</v>
          </cell>
          <cell r="AT802" t="str">
            <v>NULL</v>
          </cell>
          <cell r="AU802" t="str">
            <v>NULL</v>
          </cell>
          <cell r="AV802" t="str">
            <v>NULL</v>
          </cell>
          <cell r="AW802" t="str">
            <v>09-03484-1</v>
          </cell>
          <cell r="AX802" t="str">
            <v>A0B00</v>
          </cell>
          <cell r="AY802">
            <v>21</v>
          </cell>
          <cell r="AZ802">
            <v>7</v>
          </cell>
          <cell r="BA802" t="str">
            <v>107-M</v>
          </cell>
          <cell r="BB802" t="str">
            <v>NULL</v>
          </cell>
          <cell r="BC802">
            <v>6</v>
          </cell>
          <cell r="BD802">
            <v>15220</v>
          </cell>
          <cell r="BE802">
            <v>11</v>
          </cell>
          <cell r="BF802">
            <v>9447.3799999999992</v>
          </cell>
          <cell r="BG802" t="str">
            <v>N</v>
          </cell>
          <cell r="BH802" t="str">
            <v>S</v>
          </cell>
          <cell r="BI802" t="str">
            <v>N</v>
          </cell>
          <cell r="BJ802" t="str">
            <v>NULL</v>
          </cell>
          <cell r="BK802" t="str">
            <v>NULL</v>
          </cell>
          <cell r="BL802" t="str">
            <v>0916000002</v>
          </cell>
        </row>
        <row r="803">
          <cell r="T803" t="str">
            <v>BAAR770902C18</v>
          </cell>
          <cell r="U803" t="str">
            <v>BAAR770902HHGRGY06</v>
          </cell>
          <cell r="V803" t="str">
            <v>REYNALDO</v>
          </cell>
          <cell r="W803" t="str">
            <v>BARRERA</v>
          </cell>
          <cell r="X803" t="str">
            <v>AGUILAR</v>
          </cell>
          <cell r="Y803" t="str">
            <v>02/09/1977</v>
          </cell>
          <cell r="Z803">
            <v>1</v>
          </cell>
          <cell r="AA803">
            <v>13</v>
          </cell>
          <cell r="AB803">
            <v>700</v>
          </cell>
          <cell r="AC803" t="str">
            <v>alatico1109@gmail.com</v>
          </cell>
          <cell r="AD803">
            <v>1</v>
          </cell>
          <cell r="AE803">
            <v>80977703257</v>
          </cell>
          <cell r="AF803" t="str">
            <v>NULL</v>
          </cell>
          <cell r="AG803">
            <v>0</v>
          </cell>
          <cell r="AH803" t="str">
            <v>M02003</v>
          </cell>
          <cell r="AI803">
            <v>2</v>
          </cell>
          <cell r="AJ803" t="str">
            <v>N</v>
          </cell>
          <cell r="AK803">
            <v>16</v>
          </cell>
          <cell r="AL803" t="str">
            <v>E02316011301M0200309012101823023427594</v>
          </cell>
          <cell r="AM803" t="str">
            <v>01/11/2019</v>
          </cell>
          <cell r="AN803" t="str">
            <v>NULL</v>
          </cell>
          <cell r="AO803" t="str">
            <v>01/11/2019</v>
          </cell>
          <cell r="AP803" t="str">
            <v>01/11/2019</v>
          </cell>
          <cell r="AQ803" t="str">
            <v>01/11/2019</v>
          </cell>
          <cell r="AR803" t="str">
            <v>NULL</v>
          </cell>
          <cell r="AS803" t="str">
            <v>NULL</v>
          </cell>
          <cell r="AT803" t="str">
            <v>NULL</v>
          </cell>
          <cell r="AU803" t="str">
            <v>NULL</v>
          </cell>
          <cell r="AV803" t="str">
            <v>NULL</v>
          </cell>
          <cell r="AW803" t="str">
            <v>09-03484-1</v>
          </cell>
          <cell r="AX803" t="str">
            <v>A0B00</v>
          </cell>
          <cell r="AY803">
            <v>21</v>
          </cell>
          <cell r="AZ803">
            <v>7</v>
          </cell>
          <cell r="BA803" t="str">
            <v>107-M</v>
          </cell>
          <cell r="BB803" t="str">
            <v>NULL</v>
          </cell>
          <cell r="BC803">
            <v>6</v>
          </cell>
          <cell r="BD803" t="str">
            <v>00000</v>
          </cell>
          <cell r="BE803">
            <v>11</v>
          </cell>
          <cell r="BF803">
            <v>9447.3799999999992</v>
          </cell>
          <cell r="BG803" t="str">
            <v>N</v>
          </cell>
          <cell r="BH803" t="str">
            <v>S</v>
          </cell>
          <cell r="BI803" t="str">
            <v>N</v>
          </cell>
          <cell r="BJ803" t="str">
            <v>NULL</v>
          </cell>
          <cell r="BK803" t="str">
            <v>NULL</v>
          </cell>
          <cell r="BL803" t="str">
            <v>0916000002</v>
          </cell>
        </row>
        <row r="804">
          <cell r="T804" t="str">
            <v>DILF7911052J1</v>
          </cell>
          <cell r="U804" t="str">
            <v>DILF791105MMCZNB09</v>
          </cell>
          <cell r="V804" t="str">
            <v>FABIOLA</v>
          </cell>
          <cell r="W804" t="str">
            <v>DIAZ</v>
          </cell>
          <cell r="X804" t="str">
            <v>LINARES</v>
          </cell>
          <cell r="Y804" t="str">
            <v>05/11/1979</v>
          </cell>
          <cell r="Z804">
            <v>2</v>
          </cell>
          <cell r="AA804">
            <v>15</v>
          </cell>
          <cell r="AB804">
            <v>700</v>
          </cell>
          <cell r="AC804" t="str">
            <v>fabiola79saya@gmail.com</v>
          </cell>
          <cell r="AD804">
            <v>1</v>
          </cell>
          <cell r="AE804">
            <v>80237909991</v>
          </cell>
          <cell r="AF804" t="str">
            <v>NULL</v>
          </cell>
          <cell r="AG804">
            <v>0</v>
          </cell>
          <cell r="AH804" t="str">
            <v>M02003</v>
          </cell>
          <cell r="AI804">
            <v>2</v>
          </cell>
          <cell r="AJ804" t="str">
            <v>N</v>
          </cell>
          <cell r="AK804">
            <v>16</v>
          </cell>
          <cell r="AL804" t="str">
            <v>E02316011301M0200309018230201010030912</v>
          </cell>
          <cell r="AM804" t="str">
            <v>16/05/2023</v>
          </cell>
          <cell r="AN804" t="str">
            <v>NULL</v>
          </cell>
          <cell r="AO804" t="str">
            <v>16/05/2023</v>
          </cell>
          <cell r="AP804" t="str">
            <v>16/05/2023</v>
          </cell>
          <cell r="AQ804" t="str">
            <v>16/05/2023</v>
          </cell>
          <cell r="AR804" t="str">
            <v>NULL</v>
          </cell>
          <cell r="AS804" t="str">
            <v>NULL</v>
          </cell>
          <cell r="AT804" t="str">
            <v>NULL</v>
          </cell>
          <cell r="AU804" t="str">
            <v>NULL</v>
          </cell>
          <cell r="AV804" t="str">
            <v>NULL</v>
          </cell>
          <cell r="AW804" t="str">
            <v>09-03484-1</v>
          </cell>
          <cell r="AX804" t="str">
            <v>A0B00</v>
          </cell>
          <cell r="AY804">
            <v>21</v>
          </cell>
          <cell r="AZ804">
            <v>7</v>
          </cell>
          <cell r="BA804" t="str">
            <v>107-M</v>
          </cell>
          <cell r="BB804" t="str">
            <v>NULL</v>
          </cell>
          <cell r="BC804">
            <v>6</v>
          </cell>
          <cell r="BD804">
            <v>55764</v>
          </cell>
          <cell r="BE804">
            <v>11</v>
          </cell>
          <cell r="BF804">
            <v>9824.06</v>
          </cell>
          <cell r="BG804" t="str">
            <v>N</v>
          </cell>
          <cell r="BH804" t="str">
            <v>S</v>
          </cell>
          <cell r="BI804" t="str">
            <v>N</v>
          </cell>
          <cell r="BJ804" t="str">
            <v>NULL</v>
          </cell>
          <cell r="BK804" t="str">
            <v>NULL</v>
          </cell>
          <cell r="BL804" t="str">
            <v>0916000002</v>
          </cell>
        </row>
        <row r="805">
          <cell r="T805" t="str">
            <v>GARA700731S50</v>
          </cell>
          <cell r="U805" t="str">
            <v>GARA700731HDFRMB02</v>
          </cell>
          <cell r="V805" t="str">
            <v>ABIGAEL GERMAN</v>
          </cell>
          <cell r="W805" t="str">
            <v>GARCIA</v>
          </cell>
          <cell r="X805" t="str">
            <v>ROMO</v>
          </cell>
          <cell r="Y805" t="str">
            <v>31/07/1970</v>
          </cell>
          <cell r="Z805">
            <v>1</v>
          </cell>
          <cell r="AA805" t="str">
            <v>09</v>
          </cell>
          <cell r="AB805">
            <v>700</v>
          </cell>
          <cell r="AC805" t="str">
            <v>abiwan1970@gmail.com</v>
          </cell>
          <cell r="AD805">
            <v>1</v>
          </cell>
          <cell r="AE805">
            <v>80877013195</v>
          </cell>
          <cell r="AF805" t="str">
            <v>NULL</v>
          </cell>
          <cell r="AG805">
            <v>0</v>
          </cell>
          <cell r="AH805" t="str">
            <v>M02097</v>
          </cell>
          <cell r="AI805">
            <v>2</v>
          </cell>
          <cell r="AJ805" t="str">
            <v>N</v>
          </cell>
          <cell r="AK805">
            <v>16</v>
          </cell>
          <cell r="AL805" t="str">
            <v>E0231601103M0209700018210200190918341</v>
          </cell>
          <cell r="AM805" t="str">
            <v>01/05/1995</v>
          </cell>
          <cell r="AN805" t="str">
            <v>NULL</v>
          </cell>
          <cell r="AO805" t="str">
            <v>01/05/1995</v>
          </cell>
          <cell r="AP805" t="str">
            <v>01/05/1995</v>
          </cell>
          <cell r="AQ805" t="str">
            <v>01/05/2020</v>
          </cell>
          <cell r="AR805" t="str">
            <v>NULL</v>
          </cell>
          <cell r="AS805" t="str">
            <v>NULL</v>
          </cell>
          <cell r="AT805" t="str">
            <v>NULL</v>
          </cell>
          <cell r="AU805" t="str">
            <v>NULL</v>
          </cell>
          <cell r="AV805" t="str">
            <v>NULL</v>
          </cell>
          <cell r="AW805" t="str">
            <v>09-03484-1</v>
          </cell>
          <cell r="AX805" t="str">
            <v>A0B00</v>
          </cell>
          <cell r="AY805">
            <v>9</v>
          </cell>
          <cell r="AZ805">
            <v>7</v>
          </cell>
          <cell r="BA805" t="str">
            <v>107-M</v>
          </cell>
          <cell r="BB805" t="str">
            <v>NULL</v>
          </cell>
          <cell r="BC805">
            <v>6</v>
          </cell>
          <cell r="BD805">
            <v>34110</v>
          </cell>
          <cell r="BE805">
            <v>11</v>
          </cell>
          <cell r="BF805">
            <v>9655.31</v>
          </cell>
          <cell r="BG805" t="str">
            <v>N</v>
          </cell>
          <cell r="BH805" t="str">
            <v>S</v>
          </cell>
          <cell r="BI805" t="str">
            <v>N</v>
          </cell>
          <cell r="BJ805" t="str">
            <v>NULL</v>
          </cell>
          <cell r="BK805" t="str">
            <v>NULL</v>
          </cell>
          <cell r="BL805" t="str">
            <v>0916000002</v>
          </cell>
        </row>
        <row r="806">
          <cell r="T806" t="str">
            <v>DUCH650905362</v>
          </cell>
          <cell r="U806" t="str">
            <v>DUCH650905MMCRRR01</v>
          </cell>
          <cell r="V806" t="str">
            <v>HORTENCIA</v>
          </cell>
          <cell r="W806" t="str">
            <v>DURAN</v>
          </cell>
          <cell r="X806" t="str">
            <v>CARMONA</v>
          </cell>
          <cell r="Y806" t="str">
            <v>05/09/1965</v>
          </cell>
          <cell r="Z806">
            <v>2</v>
          </cell>
          <cell r="AA806">
            <v>15</v>
          </cell>
          <cell r="AB806">
            <v>700</v>
          </cell>
          <cell r="AC806" t="str">
            <v>karendp14@hotmail.com</v>
          </cell>
          <cell r="AD806">
            <v>1</v>
          </cell>
          <cell r="AE806">
            <v>80936502618</v>
          </cell>
          <cell r="AF806" t="str">
            <v>NULL</v>
          </cell>
          <cell r="AG806">
            <v>0</v>
          </cell>
          <cell r="AH806" t="str">
            <v>M02097</v>
          </cell>
          <cell r="AI806">
            <v>2</v>
          </cell>
          <cell r="AJ806" t="str">
            <v>N</v>
          </cell>
          <cell r="AK806">
            <v>16</v>
          </cell>
          <cell r="AL806" t="str">
            <v>E0231601103M0209700018210200210918430</v>
          </cell>
          <cell r="AM806" t="str">
            <v>01/09/1988</v>
          </cell>
          <cell r="AN806" t="str">
            <v>NULL</v>
          </cell>
          <cell r="AO806" t="str">
            <v>01/09/1988</v>
          </cell>
          <cell r="AP806" t="str">
            <v>01/09/1988</v>
          </cell>
          <cell r="AQ806" t="str">
            <v>01/05/2020</v>
          </cell>
          <cell r="AR806" t="str">
            <v>NULL</v>
          </cell>
          <cell r="AS806" t="str">
            <v>NULL</v>
          </cell>
          <cell r="AT806" t="str">
            <v>NULL</v>
          </cell>
          <cell r="AU806" t="str">
            <v>NULL</v>
          </cell>
          <cell r="AV806" t="str">
            <v>NULL</v>
          </cell>
          <cell r="AW806" t="str">
            <v>09-03484-1</v>
          </cell>
          <cell r="AX806" t="str">
            <v>A0B00</v>
          </cell>
          <cell r="AY806">
            <v>6</v>
          </cell>
          <cell r="AZ806">
            <v>7</v>
          </cell>
          <cell r="BA806" t="str">
            <v>107-M</v>
          </cell>
          <cell r="BB806" t="str">
            <v>NULL</v>
          </cell>
          <cell r="BC806">
            <v>6</v>
          </cell>
          <cell r="BD806" t="str">
            <v>00000</v>
          </cell>
          <cell r="BE806">
            <v>11</v>
          </cell>
          <cell r="BF806">
            <v>9655.31</v>
          </cell>
          <cell r="BG806" t="str">
            <v>N</v>
          </cell>
          <cell r="BH806" t="str">
            <v>S</v>
          </cell>
          <cell r="BI806" t="str">
            <v>N</v>
          </cell>
          <cell r="BJ806" t="str">
            <v>NULL</v>
          </cell>
          <cell r="BK806" t="str">
            <v>NULL</v>
          </cell>
          <cell r="BL806" t="str">
            <v>0916000002</v>
          </cell>
        </row>
        <row r="807">
          <cell r="T807" t="str">
            <v>NULL</v>
          </cell>
          <cell r="U807" t="str">
            <v>NULL</v>
          </cell>
          <cell r="V807" t="str">
            <v>NULL</v>
          </cell>
          <cell r="W807" t="str">
            <v>NULL</v>
          </cell>
          <cell r="X807" t="str">
            <v>NULL</v>
          </cell>
          <cell r="Y807" t="str">
            <v>NULL</v>
          </cell>
          <cell r="Z807" t="str">
            <v>NULL</v>
          </cell>
          <cell r="AA807" t="str">
            <v>NULL</v>
          </cell>
          <cell r="AB807" t="str">
            <v>NULL</v>
          </cell>
          <cell r="AC807" t="str">
            <v>NULL</v>
          </cell>
          <cell r="AD807" t="str">
            <v>NULL</v>
          </cell>
          <cell r="AE807" t="str">
            <v>NULL</v>
          </cell>
          <cell r="AF807" t="str">
            <v>NULL</v>
          </cell>
          <cell r="AG807" t="str">
            <v>NULL</v>
          </cell>
          <cell r="AH807" t="str">
            <v>NULL</v>
          </cell>
          <cell r="AI807" t="str">
            <v>NULL</v>
          </cell>
          <cell r="AJ807" t="str">
            <v>NULL</v>
          </cell>
          <cell r="AK807" t="str">
            <v>NULL</v>
          </cell>
          <cell r="AL807" t="str">
            <v>NULL</v>
          </cell>
          <cell r="AM807" t="str">
            <v>NULL</v>
          </cell>
          <cell r="AN807" t="str">
            <v>NULL</v>
          </cell>
          <cell r="AO807" t="str">
            <v>NULL</v>
          </cell>
          <cell r="AP807" t="str">
            <v>NULL</v>
          </cell>
          <cell r="AQ807" t="str">
            <v>NULL</v>
          </cell>
          <cell r="AR807" t="str">
            <v>NULL</v>
          </cell>
          <cell r="AS807" t="str">
            <v>NULL</v>
          </cell>
          <cell r="AT807" t="str">
            <v>NULL</v>
          </cell>
          <cell r="AU807" t="str">
            <v>NULL</v>
          </cell>
          <cell r="AV807" t="str">
            <v>NULL</v>
          </cell>
          <cell r="AW807" t="str">
            <v>09-03484-1</v>
          </cell>
          <cell r="AX807" t="str">
            <v>NULL</v>
          </cell>
          <cell r="AY807" t="str">
            <v>NULL</v>
          </cell>
          <cell r="AZ807" t="str">
            <v>NULL</v>
          </cell>
          <cell r="BA807" t="str">
            <v>NULL</v>
          </cell>
          <cell r="BB807" t="str">
            <v>NULL</v>
          </cell>
          <cell r="BC807" t="str">
            <v>NULL</v>
          </cell>
          <cell r="BD807" t="str">
            <v>NULL</v>
          </cell>
          <cell r="BE807" t="str">
            <v>NULL</v>
          </cell>
          <cell r="BF807" t="str">
            <v>NULL</v>
          </cell>
          <cell r="BG807" t="str">
            <v>NULL</v>
          </cell>
          <cell r="BH807" t="str">
            <v>NULL</v>
          </cell>
          <cell r="BI807" t="str">
            <v>NULL</v>
          </cell>
          <cell r="BJ807" t="str">
            <v>NULL</v>
          </cell>
          <cell r="BK807" t="str">
            <v>NULL</v>
          </cell>
          <cell r="BL807" t="str">
            <v>0916000002</v>
          </cell>
        </row>
        <row r="808">
          <cell r="T808" t="str">
            <v>QUAI630507QSA</v>
          </cell>
          <cell r="U808" t="str">
            <v>QUAI630507MDFRVR07</v>
          </cell>
          <cell r="V808" t="str">
            <v>IRMA</v>
          </cell>
          <cell r="W808" t="str">
            <v>QUIROZ</v>
          </cell>
          <cell r="X808" t="str">
            <v>AVILA</v>
          </cell>
          <cell r="Y808" t="str">
            <v>07/05/1963</v>
          </cell>
          <cell r="Z808">
            <v>2</v>
          </cell>
          <cell r="AA808" t="str">
            <v>09</v>
          </cell>
          <cell r="AB808">
            <v>700</v>
          </cell>
          <cell r="AC808" t="str">
            <v>irma_quiroz_avila@hotmail.com</v>
          </cell>
          <cell r="AD808">
            <v>1</v>
          </cell>
          <cell r="AE808">
            <v>80906305117</v>
          </cell>
          <cell r="AF808" t="str">
            <v>NULL</v>
          </cell>
          <cell r="AG808">
            <v>0</v>
          </cell>
          <cell r="AH808" t="str">
            <v>M02097</v>
          </cell>
          <cell r="AI808">
            <v>2</v>
          </cell>
          <cell r="AJ808" t="str">
            <v>N</v>
          </cell>
          <cell r="AK808">
            <v>16</v>
          </cell>
          <cell r="AL808" t="str">
            <v>E0231601103M0209700018210200240917901</v>
          </cell>
          <cell r="AM808" t="str">
            <v>01/06/1987</v>
          </cell>
          <cell r="AN808" t="str">
            <v>NULL</v>
          </cell>
          <cell r="AO808" t="str">
            <v>01/06/1987</v>
          </cell>
          <cell r="AP808" t="str">
            <v>01/06/1987</v>
          </cell>
          <cell r="AQ808" t="str">
            <v>01/05/2020</v>
          </cell>
          <cell r="AR808" t="str">
            <v>NULL</v>
          </cell>
          <cell r="AS808" t="str">
            <v>NULL</v>
          </cell>
          <cell r="AT808" t="str">
            <v>NULL</v>
          </cell>
          <cell r="AU808" t="str">
            <v>NULL</v>
          </cell>
          <cell r="AV808" t="str">
            <v>NULL</v>
          </cell>
          <cell r="AW808" t="str">
            <v>09-03484-1</v>
          </cell>
          <cell r="AX808" t="str">
            <v>A0B00</v>
          </cell>
          <cell r="AY808">
            <v>21</v>
          </cell>
          <cell r="AZ808">
            <v>7</v>
          </cell>
          <cell r="BA808" t="str">
            <v>107-M</v>
          </cell>
          <cell r="BB808" t="str">
            <v>NULL</v>
          </cell>
          <cell r="BC808">
            <v>6</v>
          </cell>
          <cell r="BD808" t="str">
            <v>00000</v>
          </cell>
          <cell r="BE808">
            <v>11</v>
          </cell>
          <cell r="BF808">
            <v>9655.31</v>
          </cell>
          <cell r="BG808" t="str">
            <v>N</v>
          </cell>
          <cell r="BH808" t="str">
            <v>S</v>
          </cell>
          <cell r="BI808" t="str">
            <v>N</v>
          </cell>
          <cell r="BJ808" t="str">
            <v>NULL</v>
          </cell>
          <cell r="BK808" t="str">
            <v>NULL</v>
          </cell>
          <cell r="BL808" t="str">
            <v>0916000002</v>
          </cell>
        </row>
        <row r="809">
          <cell r="T809" t="str">
            <v>RAHM590223Q69</v>
          </cell>
          <cell r="U809" t="str">
            <v>RAHM590223MDFMRR05</v>
          </cell>
          <cell r="V809" t="str">
            <v>MARTHA</v>
          </cell>
          <cell r="W809" t="str">
            <v>RAMIREZ</v>
          </cell>
          <cell r="X809" t="str">
            <v>HERNANDEZ</v>
          </cell>
          <cell r="Y809" t="str">
            <v>23/02/1959</v>
          </cell>
          <cell r="Z809">
            <v>2</v>
          </cell>
          <cell r="AA809" t="str">
            <v>09</v>
          </cell>
          <cell r="AB809">
            <v>700</v>
          </cell>
          <cell r="AC809" t="str">
            <v>marthasitologia@hotmail.com</v>
          </cell>
          <cell r="AD809">
            <v>1</v>
          </cell>
          <cell r="AE809">
            <v>80905964674</v>
          </cell>
          <cell r="AF809" t="str">
            <v>NULL</v>
          </cell>
          <cell r="AG809">
            <v>0</v>
          </cell>
          <cell r="AH809" t="str">
            <v>M02097</v>
          </cell>
          <cell r="AI809">
            <v>2</v>
          </cell>
          <cell r="AJ809" t="str">
            <v>N</v>
          </cell>
          <cell r="AK809">
            <v>16</v>
          </cell>
          <cell r="AL809" t="str">
            <v>E0231601103M0209700018210200250917789</v>
          </cell>
          <cell r="AM809" t="str">
            <v>01/06/1987</v>
          </cell>
          <cell r="AN809" t="str">
            <v>NULL</v>
          </cell>
          <cell r="AO809" t="str">
            <v>01/06/1987</v>
          </cell>
          <cell r="AP809" t="str">
            <v>01/06/1987</v>
          </cell>
          <cell r="AQ809" t="str">
            <v>01/05/2020</v>
          </cell>
          <cell r="AR809" t="str">
            <v>NULL</v>
          </cell>
          <cell r="AS809" t="str">
            <v>NULL</v>
          </cell>
          <cell r="AT809" t="str">
            <v>NULL</v>
          </cell>
          <cell r="AU809" t="str">
            <v>NULL</v>
          </cell>
          <cell r="AV809" t="str">
            <v>NULL</v>
          </cell>
          <cell r="AW809" t="str">
            <v>09-03484-1</v>
          </cell>
          <cell r="AX809" t="str">
            <v>A0B00</v>
          </cell>
          <cell r="AY809">
            <v>20</v>
          </cell>
          <cell r="AZ809">
            <v>7</v>
          </cell>
          <cell r="BA809" t="str">
            <v>107-M</v>
          </cell>
          <cell r="BB809" t="str">
            <v>NULL</v>
          </cell>
          <cell r="BC809">
            <v>6</v>
          </cell>
          <cell r="BD809" t="str">
            <v>00000</v>
          </cell>
          <cell r="BE809">
            <v>11</v>
          </cell>
          <cell r="BF809">
            <v>9889.26</v>
          </cell>
          <cell r="BG809" t="str">
            <v>N</v>
          </cell>
          <cell r="BH809" t="str">
            <v>S</v>
          </cell>
          <cell r="BI809" t="str">
            <v>N</v>
          </cell>
          <cell r="BJ809" t="str">
            <v>NULL</v>
          </cell>
          <cell r="BK809" t="str">
            <v>NULL</v>
          </cell>
          <cell r="BL809" t="str">
            <v>0916000002</v>
          </cell>
        </row>
        <row r="810">
          <cell r="T810" t="str">
            <v>AIAM680421HQ9</v>
          </cell>
          <cell r="U810" t="str">
            <v>AIAM680421MGRRNN06</v>
          </cell>
          <cell r="V810" t="str">
            <v>MINERVA</v>
          </cell>
          <cell r="W810" t="str">
            <v>ARIZMENDI</v>
          </cell>
          <cell r="X810" t="str">
            <v>ANDRACA</v>
          </cell>
          <cell r="Y810" t="str">
            <v>21/04/1968</v>
          </cell>
          <cell r="Z810">
            <v>2</v>
          </cell>
          <cell r="AA810">
            <v>12</v>
          </cell>
          <cell r="AB810">
            <v>700</v>
          </cell>
          <cell r="AC810" t="str">
            <v>minervaarizmendia@hotmail.com</v>
          </cell>
          <cell r="AD810">
            <v>1</v>
          </cell>
          <cell r="AE810">
            <v>80926820053</v>
          </cell>
          <cell r="AF810" t="str">
            <v>NULL</v>
          </cell>
          <cell r="AG810">
            <v>0</v>
          </cell>
          <cell r="AH810" t="str">
            <v>M02016</v>
          </cell>
          <cell r="AI810">
            <v>2</v>
          </cell>
          <cell r="AJ810" t="str">
            <v>N</v>
          </cell>
          <cell r="AK810">
            <v>16</v>
          </cell>
          <cell r="AL810" t="str">
            <v>E0231601103M0201600018210200190918833</v>
          </cell>
          <cell r="AM810" t="str">
            <v>01/12/1990</v>
          </cell>
          <cell r="AN810" t="str">
            <v>NULL</v>
          </cell>
          <cell r="AO810" t="str">
            <v>01/12/1990</v>
          </cell>
          <cell r="AP810" t="str">
            <v>01/12/1990</v>
          </cell>
          <cell r="AQ810" t="str">
            <v>01/05/2020</v>
          </cell>
          <cell r="AR810" t="str">
            <v>NULL</v>
          </cell>
          <cell r="AS810" t="str">
            <v>NULL</v>
          </cell>
          <cell r="AT810" t="str">
            <v>NULL</v>
          </cell>
          <cell r="AU810" t="str">
            <v>NULL</v>
          </cell>
          <cell r="AV810" t="str">
            <v>NULL</v>
          </cell>
          <cell r="AW810" t="str">
            <v>09-03484-1</v>
          </cell>
          <cell r="AX810" t="str">
            <v>A0B00</v>
          </cell>
          <cell r="AY810">
            <v>13</v>
          </cell>
          <cell r="AZ810">
            <v>7</v>
          </cell>
          <cell r="BA810" t="str">
            <v>107-M</v>
          </cell>
          <cell r="BB810" t="str">
            <v>NULL</v>
          </cell>
          <cell r="BC810">
            <v>6</v>
          </cell>
          <cell r="BD810">
            <v>11320</v>
          </cell>
          <cell r="BE810">
            <v>11</v>
          </cell>
          <cell r="BF810">
            <v>9574.8799999999992</v>
          </cell>
          <cell r="BG810" t="str">
            <v>N</v>
          </cell>
          <cell r="BH810" t="str">
            <v>S</v>
          </cell>
          <cell r="BI810" t="str">
            <v>N</v>
          </cell>
          <cell r="BJ810" t="str">
            <v>NULL</v>
          </cell>
          <cell r="BK810" t="str">
            <v>NULL</v>
          </cell>
          <cell r="BL810" t="str">
            <v>0916000002</v>
          </cell>
        </row>
        <row r="811">
          <cell r="T811" t="str">
            <v>NULL</v>
          </cell>
          <cell r="U811" t="str">
            <v>NULL</v>
          </cell>
          <cell r="V811" t="str">
            <v>NULL</v>
          </cell>
          <cell r="W811" t="str">
            <v>NULL</v>
          </cell>
          <cell r="X811" t="str">
            <v>NULL</v>
          </cell>
          <cell r="Y811" t="str">
            <v>NULL</v>
          </cell>
          <cell r="Z811" t="str">
            <v>NULL</v>
          </cell>
          <cell r="AA811" t="str">
            <v>NULL</v>
          </cell>
          <cell r="AB811" t="str">
            <v>NULL</v>
          </cell>
          <cell r="AC811" t="str">
            <v>NULL</v>
          </cell>
          <cell r="AD811" t="str">
            <v>NULL</v>
          </cell>
          <cell r="AE811" t="str">
            <v>NULL</v>
          </cell>
          <cell r="AF811" t="str">
            <v>NULL</v>
          </cell>
          <cell r="AG811" t="str">
            <v>NULL</v>
          </cell>
          <cell r="AH811" t="str">
            <v>NULL</v>
          </cell>
          <cell r="AI811" t="str">
            <v>NULL</v>
          </cell>
          <cell r="AJ811" t="str">
            <v>NULL</v>
          </cell>
          <cell r="AK811" t="str">
            <v>NULL</v>
          </cell>
          <cell r="AL811" t="str">
            <v>NULL</v>
          </cell>
          <cell r="AM811" t="str">
            <v>NULL</v>
          </cell>
          <cell r="AN811" t="str">
            <v>NULL</v>
          </cell>
          <cell r="AO811" t="str">
            <v>NULL</v>
          </cell>
          <cell r="AP811" t="str">
            <v>NULL</v>
          </cell>
          <cell r="AQ811" t="str">
            <v>NULL</v>
          </cell>
          <cell r="AR811" t="str">
            <v>NULL</v>
          </cell>
          <cell r="AS811" t="str">
            <v>NULL</v>
          </cell>
          <cell r="AT811" t="str">
            <v>NULL</v>
          </cell>
          <cell r="AU811" t="str">
            <v>NULL</v>
          </cell>
          <cell r="AV811" t="str">
            <v>NULL</v>
          </cell>
          <cell r="AW811" t="str">
            <v>09-03484-1</v>
          </cell>
          <cell r="AX811" t="str">
            <v>NULL</v>
          </cell>
          <cell r="AY811" t="str">
            <v>NULL</v>
          </cell>
          <cell r="AZ811" t="str">
            <v>NULL</v>
          </cell>
          <cell r="BA811" t="str">
            <v>NULL</v>
          </cell>
          <cell r="BB811" t="str">
            <v>NULL</v>
          </cell>
          <cell r="BC811" t="str">
            <v>NULL</v>
          </cell>
          <cell r="BD811" t="str">
            <v>NULL</v>
          </cell>
          <cell r="BE811" t="str">
            <v>NULL</v>
          </cell>
          <cell r="BF811" t="str">
            <v>NULL</v>
          </cell>
          <cell r="BG811" t="str">
            <v>NULL</v>
          </cell>
          <cell r="BH811" t="str">
            <v>NULL</v>
          </cell>
          <cell r="BI811" t="str">
            <v>NULL</v>
          </cell>
          <cell r="BJ811" t="str">
            <v>NULL</v>
          </cell>
          <cell r="BK811" t="str">
            <v>NULL</v>
          </cell>
          <cell r="BL811" t="str">
            <v>0916000002</v>
          </cell>
        </row>
        <row r="812">
          <cell r="T812" t="str">
            <v>MARR700507IC6</v>
          </cell>
          <cell r="U812" t="str">
            <v>MARR700507HDFRML02</v>
          </cell>
          <cell r="V812" t="str">
            <v>RAUL NEILSEN</v>
          </cell>
          <cell r="W812" t="str">
            <v>MARQUEZ</v>
          </cell>
          <cell r="X812" t="str">
            <v>RAMIREZ</v>
          </cell>
          <cell r="Y812" t="str">
            <v>07/05/1970</v>
          </cell>
          <cell r="Z812">
            <v>1</v>
          </cell>
          <cell r="AA812" t="str">
            <v>09</v>
          </cell>
          <cell r="AB812">
            <v>700</v>
          </cell>
          <cell r="AC812" t="str">
            <v>raulneilsen@gmail.com</v>
          </cell>
          <cell r="AD812">
            <v>1</v>
          </cell>
          <cell r="AE812">
            <v>80947080927</v>
          </cell>
          <cell r="AF812" t="str">
            <v>NULL</v>
          </cell>
          <cell r="AG812">
            <v>0</v>
          </cell>
          <cell r="AH812" t="str">
            <v>M02019</v>
          </cell>
          <cell r="AI812">
            <v>2</v>
          </cell>
          <cell r="AJ812" t="str">
            <v>N</v>
          </cell>
          <cell r="AK812">
            <v>16</v>
          </cell>
          <cell r="AL812" t="str">
            <v>E0231601103M020190901823020001115038</v>
          </cell>
          <cell r="AM812" t="str">
            <v>01/04/2010</v>
          </cell>
          <cell r="AN812" t="str">
            <v>NULL</v>
          </cell>
          <cell r="AO812" t="str">
            <v>01/04/2010</v>
          </cell>
          <cell r="AP812" t="str">
            <v>01/04/2010</v>
          </cell>
          <cell r="AQ812" t="str">
            <v>01/05/2020</v>
          </cell>
          <cell r="AR812" t="str">
            <v>NULL</v>
          </cell>
          <cell r="AS812" t="str">
            <v>NULL</v>
          </cell>
          <cell r="AT812" t="str">
            <v>NULL</v>
          </cell>
          <cell r="AU812" t="str">
            <v>NULL</v>
          </cell>
          <cell r="AV812" t="str">
            <v>NULL</v>
          </cell>
          <cell r="AW812" t="str">
            <v>09-03484-1</v>
          </cell>
          <cell r="AX812" t="str">
            <v>A0B00</v>
          </cell>
          <cell r="AY812">
            <v>13</v>
          </cell>
          <cell r="AZ812">
            <v>7</v>
          </cell>
          <cell r="BA812" t="str">
            <v>107-M</v>
          </cell>
          <cell r="BB812" t="str">
            <v>NULL</v>
          </cell>
          <cell r="BC812">
            <v>6</v>
          </cell>
          <cell r="BD812" t="str">
            <v>00000</v>
          </cell>
          <cell r="BE812">
            <v>11</v>
          </cell>
          <cell r="BF812">
            <v>9530.68</v>
          </cell>
          <cell r="BG812" t="str">
            <v>N</v>
          </cell>
          <cell r="BH812" t="str">
            <v>S</v>
          </cell>
          <cell r="BI812" t="str">
            <v>N</v>
          </cell>
          <cell r="BJ812" t="str">
            <v>NULL</v>
          </cell>
          <cell r="BK812" t="str">
            <v>NULL</v>
          </cell>
          <cell r="BL812" t="str">
            <v>0916000002</v>
          </cell>
        </row>
        <row r="813">
          <cell r="T813" t="str">
            <v>MOAC8706168CA</v>
          </cell>
          <cell r="U813" t="str">
            <v>MOAC870616MMCNLL02</v>
          </cell>
          <cell r="V813" t="str">
            <v>CLAUDIA ALI</v>
          </cell>
          <cell r="W813" t="str">
            <v>MONTOYA</v>
          </cell>
          <cell r="X813" t="str">
            <v>ALATRISTE</v>
          </cell>
          <cell r="Y813" t="str">
            <v>16/06/1987</v>
          </cell>
          <cell r="Z813">
            <v>2</v>
          </cell>
          <cell r="AA813">
            <v>15</v>
          </cell>
          <cell r="AB813">
            <v>700</v>
          </cell>
          <cell r="AC813" t="str">
            <v>alinradty@gmail.com</v>
          </cell>
          <cell r="AD813">
            <v>1</v>
          </cell>
          <cell r="AE813">
            <v>80228764322</v>
          </cell>
          <cell r="AF813" t="str">
            <v>NULL</v>
          </cell>
          <cell r="AG813">
            <v>0</v>
          </cell>
          <cell r="AH813" t="str">
            <v>M02019</v>
          </cell>
          <cell r="AI813">
            <v>2</v>
          </cell>
          <cell r="AJ813" t="str">
            <v>N</v>
          </cell>
          <cell r="AK813">
            <v>16</v>
          </cell>
          <cell r="AL813" t="str">
            <v>E02316011301M0201909001101823023470460</v>
          </cell>
          <cell r="AM813" t="str">
            <v>16/05/2022</v>
          </cell>
          <cell r="AN813" t="str">
            <v>NULL</v>
          </cell>
          <cell r="AO813" t="str">
            <v>16/05/2022</v>
          </cell>
          <cell r="AP813" t="str">
            <v>16/05/2022</v>
          </cell>
          <cell r="AQ813" t="str">
            <v>16/05/2022</v>
          </cell>
          <cell r="AR813" t="str">
            <v>NULL</v>
          </cell>
          <cell r="AS813" t="str">
            <v>NULL</v>
          </cell>
          <cell r="AT813" t="str">
            <v>NULL</v>
          </cell>
          <cell r="AU813" t="str">
            <v>NULL</v>
          </cell>
          <cell r="AV813" t="str">
            <v>NULL</v>
          </cell>
          <cell r="AW813" t="str">
            <v>09-03484-1</v>
          </cell>
          <cell r="AX813" t="str">
            <v>A0B00</v>
          </cell>
          <cell r="AY813">
            <v>21</v>
          </cell>
          <cell r="AZ813">
            <v>7</v>
          </cell>
          <cell r="BA813" t="str">
            <v>107-M</v>
          </cell>
          <cell r="BB813" t="str">
            <v>NULL</v>
          </cell>
          <cell r="BC813">
            <v>6</v>
          </cell>
          <cell r="BD813" t="str">
            <v>00000</v>
          </cell>
          <cell r="BE813">
            <v>11</v>
          </cell>
          <cell r="BF813">
            <v>9635.7000000000007</v>
          </cell>
          <cell r="BG813" t="str">
            <v>N</v>
          </cell>
          <cell r="BH813" t="str">
            <v>S</v>
          </cell>
          <cell r="BI813" t="str">
            <v>N</v>
          </cell>
          <cell r="BJ813" t="str">
            <v>NULL</v>
          </cell>
          <cell r="BK813" t="str">
            <v>NULL</v>
          </cell>
          <cell r="BL813" t="str">
            <v>0916000002</v>
          </cell>
        </row>
        <row r="814">
          <cell r="T814" t="str">
            <v>FULG770520HY5</v>
          </cell>
          <cell r="U814" t="str">
            <v>FULG770520HVZNGL05</v>
          </cell>
          <cell r="V814" t="str">
            <v>GUILLERMO</v>
          </cell>
          <cell r="W814" t="str">
            <v>FUENTES</v>
          </cell>
          <cell r="X814" t="str">
            <v>LAGUNES</v>
          </cell>
          <cell r="Y814" t="str">
            <v>20/05/1977</v>
          </cell>
          <cell r="Z814">
            <v>1</v>
          </cell>
          <cell r="AA814">
            <v>30</v>
          </cell>
          <cell r="AB814">
            <v>700</v>
          </cell>
          <cell r="AC814" t="str">
            <v>guillermo_nico@hotmail.com</v>
          </cell>
          <cell r="AD814">
            <v>1</v>
          </cell>
          <cell r="AE814">
            <v>80137720449</v>
          </cell>
          <cell r="AF814" t="str">
            <v>NULL</v>
          </cell>
          <cell r="AG814">
            <v>0</v>
          </cell>
          <cell r="AH814" t="str">
            <v>M02019</v>
          </cell>
          <cell r="AI814">
            <v>2</v>
          </cell>
          <cell r="AJ814" t="str">
            <v>N</v>
          </cell>
          <cell r="AK814">
            <v>16</v>
          </cell>
          <cell r="AL814" t="str">
            <v>E02316011301M020630901823020006146309</v>
          </cell>
          <cell r="AM814" t="str">
            <v>01/07/2013</v>
          </cell>
          <cell r="AN814" t="str">
            <v>NULL</v>
          </cell>
          <cell r="AO814" t="str">
            <v>01/07/2013</v>
          </cell>
          <cell r="AP814" t="str">
            <v>01/07/2013</v>
          </cell>
          <cell r="AQ814" t="str">
            <v>01/05/2020</v>
          </cell>
          <cell r="AR814" t="str">
            <v>NULL</v>
          </cell>
          <cell r="AS814" t="str">
            <v>NULL</v>
          </cell>
          <cell r="AT814" t="str">
            <v>NULL</v>
          </cell>
          <cell r="AU814" t="str">
            <v>NULL</v>
          </cell>
          <cell r="AV814" t="str">
            <v>NULL</v>
          </cell>
          <cell r="AW814" t="str">
            <v>09-03484-1</v>
          </cell>
          <cell r="AX814" t="str">
            <v>A0B00</v>
          </cell>
          <cell r="AY814">
            <v>21</v>
          </cell>
          <cell r="AZ814">
            <v>7</v>
          </cell>
          <cell r="BA814" t="str">
            <v>107-M</v>
          </cell>
          <cell r="BB814" t="str">
            <v>NULL</v>
          </cell>
          <cell r="BC814">
            <v>6</v>
          </cell>
          <cell r="BD814" t="str">
            <v>00000</v>
          </cell>
          <cell r="BE814">
            <v>11</v>
          </cell>
          <cell r="BF814">
            <v>9719.02</v>
          </cell>
          <cell r="BG814" t="str">
            <v>N</v>
          </cell>
          <cell r="BH814" t="str">
            <v>S</v>
          </cell>
          <cell r="BI814" t="str">
            <v>N</v>
          </cell>
          <cell r="BJ814" t="str">
            <v>NULL</v>
          </cell>
          <cell r="BK814" t="str">
            <v>NULL</v>
          </cell>
          <cell r="BL814" t="str">
            <v>0916000002</v>
          </cell>
        </row>
        <row r="815">
          <cell r="T815" t="str">
            <v>BALJ740505ER8</v>
          </cell>
          <cell r="U815" t="str">
            <v>BALJ740505HDFDNR03</v>
          </cell>
          <cell r="V815" t="str">
            <v>JORGE</v>
          </cell>
          <cell r="W815" t="str">
            <v>BADILLO</v>
          </cell>
          <cell r="X815" t="str">
            <v>LUNA</v>
          </cell>
          <cell r="Y815" t="str">
            <v>05/05/1974</v>
          </cell>
          <cell r="Z815">
            <v>1</v>
          </cell>
          <cell r="AA815" t="str">
            <v>09</v>
          </cell>
          <cell r="AB815">
            <v>700</v>
          </cell>
          <cell r="AC815" t="str">
            <v>papa_oso_jbl@hotmail.com</v>
          </cell>
          <cell r="AD815">
            <v>1</v>
          </cell>
          <cell r="AE815">
            <v>80027407677</v>
          </cell>
          <cell r="AF815" t="str">
            <v>NULL</v>
          </cell>
          <cell r="AG815">
            <v>0</v>
          </cell>
          <cell r="AH815" t="str">
            <v>M03001</v>
          </cell>
          <cell r="AI815">
            <v>2</v>
          </cell>
          <cell r="AJ815" t="str">
            <v>N</v>
          </cell>
          <cell r="AK815">
            <v>16</v>
          </cell>
          <cell r="AL815" t="str">
            <v>E0231601103M0300100018210200420918707</v>
          </cell>
          <cell r="AM815" t="str">
            <v>16/01/2008</v>
          </cell>
          <cell r="AN815" t="str">
            <v>NULL</v>
          </cell>
          <cell r="AO815" t="str">
            <v>16/01/2008</v>
          </cell>
          <cell r="AP815" t="str">
            <v>16/01/2008</v>
          </cell>
          <cell r="AQ815" t="str">
            <v>01/05/2020</v>
          </cell>
          <cell r="AR815" t="str">
            <v>NULL</v>
          </cell>
          <cell r="AS815" t="str">
            <v>NULL</v>
          </cell>
          <cell r="AT815" t="str">
            <v>NULL</v>
          </cell>
          <cell r="AU815" t="str">
            <v>NULL</v>
          </cell>
          <cell r="AV815" t="str">
            <v>NULL</v>
          </cell>
          <cell r="AW815" t="str">
            <v>09-03484-1</v>
          </cell>
          <cell r="AX815" t="str">
            <v>A0B00</v>
          </cell>
          <cell r="AY815">
            <v>29</v>
          </cell>
          <cell r="AZ815">
            <v>6</v>
          </cell>
          <cell r="BA815" t="str">
            <v>107-M</v>
          </cell>
          <cell r="BB815" t="str">
            <v>NULL</v>
          </cell>
          <cell r="BC815">
            <v>6</v>
          </cell>
          <cell r="BD815" t="str">
            <v>00000</v>
          </cell>
          <cell r="BE815">
            <v>11</v>
          </cell>
          <cell r="BF815">
            <v>15467.91</v>
          </cell>
          <cell r="BG815" t="str">
            <v>N</v>
          </cell>
          <cell r="BH815" t="str">
            <v>S</v>
          </cell>
          <cell r="BI815" t="str">
            <v>N</v>
          </cell>
          <cell r="BJ815" t="str">
            <v>NULL</v>
          </cell>
          <cell r="BK815" t="str">
            <v>NULL</v>
          </cell>
          <cell r="BL815" t="str">
            <v>0916000002</v>
          </cell>
        </row>
        <row r="816">
          <cell r="T816" t="str">
            <v>BATT851114EP0</v>
          </cell>
          <cell r="U816" t="str">
            <v>BATT851114HHGTRM07</v>
          </cell>
          <cell r="V816" t="str">
            <v>TOMAS</v>
          </cell>
          <cell r="W816" t="str">
            <v>BAUTISTA</v>
          </cell>
          <cell r="X816" t="str">
            <v>TORRES</v>
          </cell>
          <cell r="Y816" t="str">
            <v>14/11/1985</v>
          </cell>
          <cell r="Z816">
            <v>1</v>
          </cell>
          <cell r="AA816">
            <v>13</v>
          </cell>
          <cell r="AB816">
            <v>700</v>
          </cell>
          <cell r="AC816" t="str">
            <v>tomtor666@yahoo.com.mx</v>
          </cell>
          <cell r="AD816">
            <v>1</v>
          </cell>
          <cell r="AE816">
            <v>80148595525</v>
          </cell>
          <cell r="AF816" t="str">
            <v>NULL</v>
          </cell>
          <cell r="AG816">
            <v>0</v>
          </cell>
          <cell r="AH816" t="str">
            <v>M03007</v>
          </cell>
          <cell r="AI816">
            <v>2</v>
          </cell>
          <cell r="AJ816" t="str">
            <v>N</v>
          </cell>
          <cell r="AK816">
            <v>16</v>
          </cell>
          <cell r="AL816" t="str">
            <v>E02316011301M0300709001501823023380879</v>
          </cell>
          <cell r="AM816" t="str">
            <v>01/09/2015</v>
          </cell>
          <cell r="AN816" t="str">
            <v>NULL</v>
          </cell>
          <cell r="AO816" t="str">
            <v>01/09/2015</v>
          </cell>
          <cell r="AP816" t="str">
            <v>16/02/2016</v>
          </cell>
          <cell r="AQ816" t="str">
            <v>01/05/2020</v>
          </cell>
          <cell r="AR816" t="str">
            <v>NULL</v>
          </cell>
          <cell r="AS816" t="str">
            <v>NULL</v>
          </cell>
          <cell r="AT816" t="str">
            <v>NULL</v>
          </cell>
          <cell r="AU816" t="str">
            <v>NULL</v>
          </cell>
          <cell r="AV816" t="str">
            <v>NULL</v>
          </cell>
          <cell r="AW816" t="str">
            <v>09-03484-1</v>
          </cell>
          <cell r="AX816" t="str">
            <v>A0B00</v>
          </cell>
          <cell r="AY816">
            <v>29</v>
          </cell>
          <cell r="AZ816">
            <v>6</v>
          </cell>
          <cell r="BA816" t="str">
            <v>107-M</v>
          </cell>
          <cell r="BB816" t="str">
            <v>NULL</v>
          </cell>
          <cell r="BC816">
            <v>6</v>
          </cell>
          <cell r="BD816">
            <v>10330</v>
          </cell>
          <cell r="BE816">
            <v>11</v>
          </cell>
          <cell r="BF816">
            <v>15446.51</v>
          </cell>
          <cell r="BG816" t="str">
            <v>N</v>
          </cell>
          <cell r="BH816" t="str">
            <v>S</v>
          </cell>
          <cell r="BI816" t="str">
            <v>N</v>
          </cell>
          <cell r="BJ816" t="str">
            <v>NULL</v>
          </cell>
          <cell r="BK816" t="str">
            <v>NULL</v>
          </cell>
          <cell r="BL816" t="str">
            <v>0916000002</v>
          </cell>
        </row>
        <row r="817">
          <cell r="T817" t="str">
            <v>NULL</v>
          </cell>
          <cell r="U817" t="str">
            <v>NULL</v>
          </cell>
          <cell r="V817" t="str">
            <v>NULL</v>
          </cell>
          <cell r="W817" t="str">
            <v>NULL</v>
          </cell>
          <cell r="X817" t="str">
            <v>NULL</v>
          </cell>
          <cell r="Y817" t="str">
            <v>NULL</v>
          </cell>
          <cell r="Z817" t="str">
            <v>NULL</v>
          </cell>
          <cell r="AA817" t="str">
            <v>NULL</v>
          </cell>
          <cell r="AB817" t="str">
            <v>NULL</v>
          </cell>
          <cell r="AC817" t="str">
            <v>NULL</v>
          </cell>
          <cell r="AD817" t="str">
            <v>NULL</v>
          </cell>
          <cell r="AE817" t="str">
            <v>NULL</v>
          </cell>
          <cell r="AF817" t="str">
            <v>NULL</v>
          </cell>
          <cell r="AG817" t="str">
            <v>NULL</v>
          </cell>
          <cell r="AH817" t="str">
            <v>NULL</v>
          </cell>
          <cell r="AI817" t="str">
            <v>NULL</v>
          </cell>
          <cell r="AJ817" t="str">
            <v>NULL</v>
          </cell>
          <cell r="AK817" t="str">
            <v>NULL</v>
          </cell>
          <cell r="AL817" t="str">
            <v>NULL</v>
          </cell>
          <cell r="AM817" t="str">
            <v>NULL</v>
          </cell>
          <cell r="AN817" t="str">
            <v>NULL</v>
          </cell>
          <cell r="AO817" t="str">
            <v>NULL</v>
          </cell>
          <cell r="AP817" t="str">
            <v>NULL</v>
          </cell>
          <cell r="AQ817" t="str">
            <v>NULL</v>
          </cell>
          <cell r="AR817" t="str">
            <v>NULL</v>
          </cell>
          <cell r="AS817" t="str">
            <v>NULL</v>
          </cell>
          <cell r="AT817" t="str">
            <v>NULL</v>
          </cell>
          <cell r="AU817" t="str">
            <v>NULL</v>
          </cell>
          <cell r="AV817" t="str">
            <v>NULL</v>
          </cell>
          <cell r="AW817" t="str">
            <v>09-03484-1</v>
          </cell>
          <cell r="AX817" t="str">
            <v>NULL</v>
          </cell>
          <cell r="AY817" t="str">
            <v>NULL</v>
          </cell>
          <cell r="AZ817" t="str">
            <v>NULL</v>
          </cell>
          <cell r="BA817" t="str">
            <v>NULL</v>
          </cell>
          <cell r="BB817" t="str">
            <v>NULL</v>
          </cell>
          <cell r="BC817" t="str">
            <v>NULL</v>
          </cell>
          <cell r="BD817" t="str">
            <v>NULL</v>
          </cell>
          <cell r="BE817" t="str">
            <v>NULL</v>
          </cell>
          <cell r="BF817" t="str">
            <v>NULL</v>
          </cell>
          <cell r="BG817" t="str">
            <v>NULL</v>
          </cell>
          <cell r="BH817" t="str">
            <v>NULL</v>
          </cell>
          <cell r="BI817" t="str">
            <v>NULL</v>
          </cell>
          <cell r="BJ817" t="str">
            <v>NULL</v>
          </cell>
          <cell r="BK817" t="str">
            <v>NULL</v>
          </cell>
          <cell r="BL817" t="str">
            <v>0916000002</v>
          </cell>
        </row>
        <row r="818">
          <cell r="T818" t="str">
            <v>NULL</v>
          </cell>
          <cell r="U818" t="str">
            <v>NULL</v>
          </cell>
          <cell r="V818" t="str">
            <v>NULL</v>
          </cell>
          <cell r="W818" t="str">
            <v>NULL</v>
          </cell>
          <cell r="X818" t="str">
            <v>NULL</v>
          </cell>
          <cell r="Y818" t="str">
            <v>NULL</v>
          </cell>
          <cell r="Z818" t="str">
            <v>NULL</v>
          </cell>
          <cell r="AA818" t="str">
            <v>NULL</v>
          </cell>
          <cell r="AB818" t="str">
            <v>NULL</v>
          </cell>
          <cell r="AC818" t="str">
            <v>NULL</v>
          </cell>
          <cell r="AD818" t="str">
            <v>NULL</v>
          </cell>
          <cell r="AE818" t="str">
            <v>NULL</v>
          </cell>
          <cell r="AF818" t="str">
            <v>NULL</v>
          </cell>
          <cell r="AG818" t="str">
            <v>NULL</v>
          </cell>
          <cell r="AH818" t="str">
            <v>NULL</v>
          </cell>
          <cell r="AI818" t="str">
            <v>NULL</v>
          </cell>
          <cell r="AJ818" t="str">
            <v>NULL</v>
          </cell>
          <cell r="AK818" t="str">
            <v>NULL</v>
          </cell>
          <cell r="AL818" t="str">
            <v>NULL</v>
          </cell>
          <cell r="AM818" t="str">
            <v>NULL</v>
          </cell>
          <cell r="AN818" t="str">
            <v>NULL</v>
          </cell>
          <cell r="AO818" t="str">
            <v>NULL</v>
          </cell>
          <cell r="AP818" t="str">
            <v>NULL</v>
          </cell>
          <cell r="AQ818" t="str">
            <v>NULL</v>
          </cell>
          <cell r="AR818" t="str">
            <v>NULL</v>
          </cell>
          <cell r="AS818" t="str">
            <v>NULL</v>
          </cell>
          <cell r="AT818" t="str">
            <v>NULL</v>
          </cell>
          <cell r="AU818" t="str">
            <v>NULL</v>
          </cell>
          <cell r="AV818" t="str">
            <v>NULL</v>
          </cell>
          <cell r="AW818" t="str">
            <v>09-03484-1</v>
          </cell>
          <cell r="AX818" t="str">
            <v>NULL</v>
          </cell>
          <cell r="AY818" t="str">
            <v>NULL</v>
          </cell>
          <cell r="AZ818" t="str">
            <v>NULL</v>
          </cell>
          <cell r="BA818" t="str">
            <v>NULL</v>
          </cell>
          <cell r="BB818" t="str">
            <v>NULL</v>
          </cell>
          <cell r="BC818" t="str">
            <v>NULL</v>
          </cell>
          <cell r="BD818" t="str">
            <v>NULL</v>
          </cell>
          <cell r="BE818" t="str">
            <v>NULL</v>
          </cell>
          <cell r="BF818" t="str">
            <v>NULL</v>
          </cell>
          <cell r="BG818" t="str">
            <v>NULL</v>
          </cell>
          <cell r="BH818" t="str">
            <v>NULL</v>
          </cell>
          <cell r="BI818" t="str">
            <v>NULL</v>
          </cell>
          <cell r="BJ818" t="str">
            <v>NULL</v>
          </cell>
          <cell r="BK818" t="str">
            <v>NULL</v>
          </cell>
          <cell r="BL818" t="str">
            <v>0916000002</v>
          </cell>
        </row>
        <row r="819">
          <cell r="T819" t="str">
            <v>GOCM480527QT8</v>
          </cell>
          <cell r="U819" t="str">
            <v>GOCM480527MTSNHR00</v>
          </cell>
          <cell r="V819" t="str">
            <v>MARGARITA</v>
          </cell>
          <cell r="W819" t="str">
            <v>GONZALEZ</v>
          </cell>
          <cell r="X819" t="str">
            <v>CHAVEZ</v>
          </cell>
          <cell r="Y819" t="str">
            <v>27/05/1948</v>
          </cell>
          <cell r="Z819">
            <v>2</v>
          </cell>
          <cell r="AA819">
            <v>28</v>
          </cell>
          <cell r="AB819">
            <v>700</v>
          </cell>
          <cell r="AC819" t="str">
            <v>mago.gonzalez05@hotmail.com</v>
          </cell>
          <cell r="AD819">
            <v>1</v>
          </cell>
          <cell r="AE819">
            <v>80934820632</v>
          </cell>
          <cell r="AF819" t="str">
            <v>NULL</v>
          </cell>
          <cell r="AG819">
            <v>0</v>
          </cell>
          <cell r="AH819" t="str">
            <v>M02089</v>
          </cell>
          <cell r="AI819">
            <v>2</v>
          </cell>
          <cell r="AJ819" t="str">
            <v>N</v>
          </cell>
          <cell r="AK819">
            <v>16</v>
          </cell>
          <cell r="AL819" t="str">
            <v>E0231601103M0208900018210200100918365</v>
          </cell>
          <cell r="AM819" t="str">
            <v>01/10/1968</v>
          </cell>
          <cell r="AN819" t="str">
            <v>NULL</v>
          </cell>
          <cell r="AO819" t="str">
            <v>01/10/1968</v>
          </cell>
          <cell r="AP819" t="str">
            <v>01/10/1968</v>
          </cell>
          <cell r="AQ819" t="str">
            <v>01/05/2020</v>
          </cell>
          <cell r="AR819" t="str">
            <v>NULL</v>
          </cell>
          <cell r="AS819" t="str">
            <v>NULL</v>
          </cell>
          <cell r="AT819" t="str">
            <v>NULL</v>
          </cell>
          <cell r="AU819" t="str">
            <v>NULL</v>
          </cell>
          <cell r="AV819" t="str">
            <v>NULL</v>
          </cell>
          <cell r="AW819" t="str">
            <v>09-03484-1</v>
          </cell>
          <cell r="AX819" t="str">
            <v>A0B00</v>
          </cell>
          <cell r="AY819">
            <v>29</v>
          </cell>
          <cell r="AZ819">
            <v>7</v>
          </cell>
          <cell r="BA819" t="str">
            <v>107-M</v>
          </cell>
          <cell r="BB819" t="str">
            <v>NULL</v>
          </cell>
          <cell r="BC819">
            <v>6</v>
          </cell>
          <cell r="BD819">
            <v>54070</v>
          </cell>
          <cell r="BE819">
            <v>11</v>
          </cell>
          <cell r="BF819">
            <v>17187.849999999999</v>
          </cell>
          <cell r="BG819" t="str">
            <v>N</v>
          </cell>
          <cell r="BH819" t="str">
            <v>S</v>
          </cell>
          <cell r="BI819" t="str">
            <v>N</v>
          </cell>
          <cell r="BJ819" t="str">
            <v>NULL</v>
          </cell>
          <cell r="BK819" t="str">
            <v>NULL</v>
          </cell>
          <cell r="BL819" t="str">
            <v>0916000002</v>
          </cell>
        </row>
        <row r="820">
          <cell r="T820" t="str">
            <v>TOGE720427784</v>
          </cell>
          <cell r="U820" t="str">
            <v>TOGE720427MDFRZS00</v>
          </cell>
          <cell r="V820" t="str">
            <v>ESTHER</v>
          </cell>
          <cell r="W820" t="str">
            <v>DE LA TORRE</v>
          </cell>
          <cell r="X820" t="str">
            <v>GUZMAN</v>
          </cell>
          <cell r="Y820" t="str">
            <v>27/04/1972</v>
          </cell>
          <cell r="Z820">
            <v>2</v>
          </cell>
          <cell r="AA820">
            <v>9</v>
          </cell>
          <cell r="AB820">
            <v>700</v>
          </cell>
          <cell r="AC820" t="str">
            <v>estorre27@yahoo.com.mx</v>
          </cell>
          <cell r="AD820">
            <v>1</v>
          </cell>
          <cell r="AE820">
            <v>80057214621</v>
          </cell>
          <cell r="AF820" t="str">
            <v>NULL</v>
          </cell>
          <cell r="AG820">
            <v>0</v>
          </cell>
          <cell r="AH820" t="str">
            <v>M02089</v>
          </cell>
          <cell r="AI820">
            <v>2</v>
          </cell>
          <cell r="AJ820" t="str">
            <v>N</v>
          </cell>
          <cell r="AK820">
            <v>16</v>
          </cell>
          <cell r="AL820" t="str">
            <v>E0231601103M0208900018210200110917537</v>
          </cell>
          <cell r="AM820" t="str">
            <v>01/03/2005</v>
          </cell>
          <cell r="AN820" t="str">
            <v>NULL</v>
          </cell>
          <cell r="AO820" t="str">
            <v>01/03/2005</v>
          </cell>
          <cell r="AP820" t="str">
            <v>01/03/2005</v>
          </cell>
          <cell r="AQ820" t="str">
            <v>01/05/2020</v>
          </cell>
          <cell r="AR820" t="str">
            <v>NULL</v>
          </cell>
          <cell r="AS820" t="str">
            <v>NULL</v>
          </cell>
          <cell r="AT820" t="str">
            <v>NULL</v>
          </cell>
          <cell r="AU820" t="str">
            <v>NULL</v>
          </cell>
          <cell r="AV820" t="str">
            <v>NULL</v>
          </cell>
          <cell r="AW820" t="str">
            <v>09-03484-1</v>
          </cell>
          <cell r="AX820" t="str">
            <v>A0B00</v>
          </cell>
          <cell r="AY820">
            <v>29</v>
          </cell>
          <cell r="AZ820">
            <v>7</v>
          </cell>
          <cell r="BA820" t="str">
            <v>107-M</v>
          </cell>
          <cell r="BB820" t="str">
            <v>NULL</v>
          </cell>
          <cell r="BC820">
            <v>6</v>
          </cell>
          <cell r="BD820">
            <v>11840</v>
          </cell>
          <cell r="BE820">
            <v>11</v>
          </cell>
          <cell r="BF820">
            <v>17168.580000000002</v>
          </cell>
          <cell r="BG820" t="str">
            <v>N</v>
          </cell>
          <cell r="BH820" t="str">
            <v>S</v>
          </cell>
          <cell r="BI820" t="str">
            <v>N</v>
          </cell>
          <cell r="BJ820" t="str">
            <v>NULL</v>
          </cell>
          <cell r="BK820" t="str">
            <v>NULL</v>
          </cell>
          <cell r="BL820" t="str">
            <v>0916000002</v>
          </cell>
        </row>
        <row r="821">
          <cell r="T821" t="str">
            <v>NULL</v>
          </cell>
          <cell r="U821" t="str">
            <v>NULL</v>
          </cell>
          <cell r="V821" t="str">
            <v>NULL</v>
          </cell>
          <cell r="W821" t="str">
            <v>NULL</v>
          </cell>
          <cell r="X821" t="str">
            <v>NULL</v>
          </cell>
          <cell r="Y821" t="str">
            <v>NULL</v>
          </cell>
          <cell r="Z821" t="str">
            <v>NULL</v>
          </cell>
          <cell r="AA821" t="str">
            <v>NULL</v>
          </cell>
          <cell r="AB821" t="str">
            <v>NULL</v>
          </cell>
          <cell r="AC821" t="str">
            <v>NULL</v>
          </cell>
          <cell r="AD821" t="str">
            <v>NULL</v>
          </cell>
          <cell r="AE821" t="str">
            <v>NULL</v>
          </cell>
          <cell r="AF821" t="str">
            <v>NULL</v>
          </cell>
          <cell r="AG821" t="str">
            <v>NULL</v>
          </cell>
          <cell r="AH821" t="str">
            <v>NULL</v>
          </cell>
          <cell r="AI821" t="str">
            <v>NULL</v>
          </cell>
          <cell r="AJ821" t="str">
            <v>NULL</v>
          </cell>
          <cell r="AK821" t="str">
            <v>NULL</v>
          </cell>
          <cell r="AL821" t="str">
            <v>NULL</v>
          </cell>
          <cell r="AM821" t="str">
            <v>NULL</v>
          </cell>
          <cell r="AN821" t="str">
            <v>NULL</v>
          </cell>
          <cell r="AO821" t="str">
            <v>NULL</v>
          </cell>
          <cell r="AP821" t="str">
            <v>NULL</v>
          </cell>
          <cell r="AQ821" t="str">
            <v>NULL</v>
          </cell>
          <cell r="AR821" t="str">
            <v>NULL</v>
          </cell>
          <cell r="AS821" t="str">
            <v>NULL</v>
          </cell>
          <cell r="AT821" t="str">
            <v>NULL</v>
          </cell>
          <cell r="AU821" t="str">
            <v>NULL</v>
          </cell>
          <cell r="AV821" t="str">
            <v>NULL</v>
          </cell>
          <cell r="AW821" t="str">
            <v>09-03484-1</v>
          </cell>
          <cell r="AX821" t="str">
            <v>NULL</v>
          </cell>
          <cell r="AY821" t="str">
            <v>NULL</v>
          </cell>
          <cell r="AZ821" t="str">
            <v>NULL</v>
          </cell>
          <cell r="BA821" t="str">
            <v>NULL</v>
          </cell>
          <cell r="BB821" t="str">
            <v>NULL</v>
          </cell>
          <cell r="BC821" t="str">
            <v>NULL</v>
          </cell>
          <cell r="BD821" t="str">
            <v>NULL</v>
          </cell>
          <cell r="BE821" t="str">
            <v>NULL</v>
          </cell>
          <cell r="BF821" t="str">
            <v>NULL</v>
          </cell>
          <cell r="BG821" t="str">
            <v>NULL</v>
          </cell>
          <cell r="BH821" t="str">
            <v>NULL</v>
          </cell>
          <cell r="BI821" t="str">
            <v>NULL</v>
          </cell>
          <cell r="BJ821" t="str">
            <v>NULL</v>
          </cell>
          <cell r="BK821" t="str">
            <v>NULL</v>
          </cell>
          <cell r="BL821" t="str">
            <v>0916000002</v>
          </cell>
        </row>
        <row r="822">
          <cell r="T822" t="str">
            <v>MAVP600513PF5</v>
          </cell>
          <cell r="U822" t="str">
            <v>MAVP600513HDFRCD02</v>
          </cell>
          <cell r="V822" t="str">
            <v>PEDRO</v>
          </cell>
          <cell r="W822" t="str">
            <v>MARTINEZ</v>
          </cell>
          <cell r="X822" t="str">
            <v>VICTORIA</v>
          </cell>
          <cell r="Y822" t="str">
            <v>13/05/1960</v>
          </cell>
          <cell r="Z822">
            <v>1</v>
          </cell>
          <cell r="AA822" t="str">
            <v>09</v>
          </cell>
          <cell r="AB822">
            <v>700</v>
          </cell>
          <cell r="AC822" t="str">
            <v>pedro_mv@live.com</v>
          </cell>
          <cell r="AD822">
            <v>1</v>
          </cell>
          <cell r="AE822">
            <v>80976002800</v>
          </cell>
          <cell r="AF822" t="str">
            <v>NULL</v>
          </cell>
          <cell r="AG822">
            <v>0</v>
          </cell>
          <cell r="AH822" t="str">
            <v>M02088</v>
          </cell>
          <cell r="AI822">
            <v>2</v>
          </cell>
          <cell r="AJ822" t="str">
            <v>N</v>
          </cell>
          <cell r="AK822">
            <v>16</v>
          </cell>
          <cell r="AL822" t="str">
            <v>E02316011301M0208809004001823023411400</v>
          </cell>
          <cell r="AM822" t="str">
            <v>16/06/1996</v>
          </cell>
          <cell r="AN822" t="str">
            <v>NULL</v>
          </cell>
          <cell r="AO822" t="str">
            <v>16/06/1996</v>
          </cell>
          <cell r="AP822" t="str">
            <v>16/06/1996</v>
          </cell>
          <cell r="AQ822" t="str">
            <v>01/05/2020</v>
          </cell>
          <cell r="AR822" t="str">
            <v>NULL</v>
          </cell>
          <cell r="AS822" t="str">
            <v>NULL</v>
          </cell>
          <cell r="AT822" t="str">
            <v>NULL</v>
          </cell>
          <cell r="AU822" t="str">
            <v>NULL</v>
          </cell>
          <cell r="AV822" t="str">
            <v>NULL</v>
          </cell>
          <cell r="AW822" t="str">
            <v>09-03484-1</v>
          </cell>
          <cell r="AX822" t="str">
            <v>A0B00</v>
          </cell>
          <cell r="AY822">
            <v>29</v>
          </cell>
          <cell r="AZ822">
            <v>7</v>
          </cell>
          <cell r="BA822" t="str">
            <v>107-M</v>
          </cell>
          <cell r="BB822" t="str">
            <v>NULL</v>
          </cell>
          <cell r="BC822">
            <v>6</v>
          </cell>
          <cell r="BD822">
            <v>52320</v>
          </cell>
          <cell r="BE822">
            <v>11</v>
          </cell>
          <cell r="BF822">
            <v>16312.62</v>
          </cell>
          <cell r="BG822" t="str">
            <v>N</v>
          </cell>
          <cell r="BH822" t="str">
            <v>S</v>
          </cell>
          <cell r="BI822" t="str">
            <v>N</v>
          </cell>
          <cell r="BJ822" t="str">
            <v>NULL</v>
          </cell>
          <cell r="BK822" t="str">
            <v>NULL</v>
          </cell>
          <cell r="BL822" t="str">
            <v>0916000002</v>
          </cell>
        </row>
        <row r="823">
          <cell r="T823" t="str">
            <v>MEOS650917JW8</v>
          </cell>
          <cell r="U823" t="str">
            <v>MEOS650917HGRNRL04</v>
          </cell>
          <cell r="V823" t="str">
            <v>SAUL</v>
          </cell>
          <cell r="W823" t="str">
            <v>MENDOZA</v>
          </cell>
          <cell r="X823" t="str">
            <v>OROZCO</v>
          </cell>
          <cell r="Y823" t="str">
            <v>17/09/1965</v>
          </cell>
          <cell r="Z823">
            <v>1</v>
          </cell>
          <cell r="AA823">
            <v>12</v>
          </cell>
          <cell r="AB823">
            <v>700</v>
          </cell>
          <cell r="AC823" t="str">
            <v>saulmendozaorozco@hotmail.com</v>
          </cell>
          <cell r="AD823">
            <v>1</v>
          </cell>
          <cell r="AE823">
            <v>80926551732</v>
          </cell>
          <cell r="AF823" t="str">
            <v>NULL</v>
          </cell>
          <cell r="AG823">
            <v>0</v>
          </cell>
          <cell r="AH823" t="str">
            <v>M02088</v>
          </cell>
          <cell r="AI823">
            <v>2</v>
          </cell>
          <cell r="AJ823" t="str">
            <v>N</v>
          </cell>
          <cell r="AK823">
            <v>16</v>
          </cell>
          <cell r="AL823" t="str">
            <v>E0231601103M0208800018210200340918038</v>
          </cell>
          <cell r="AM823" t="str">
            <v>16/09/1988</v>
          </cell>
          <cell r="AN823" t="str">
            <v>NULL</v>
          </cell>
          <cell r="AO823" t="str">
            <v>16/09/1988</v>
          </cell>
          <cell r="AP823" t="str">
            <v>16/09/1988</v>
          </cell>
          <cell r="AQ823" t="str">
            <v>01/05/2020</v>
          </cell>
          <cell r="AR823" t="str">
            <v>NULL</v>
          </cell>
          <cell r="AS823" t="str">
            <v>NULL</v>
          </cell>
          <cell r="AT823" t="str">
            <v>NULL</v>
          </cell>
          <cell r="AU823" t="str">
            <v>NULL</v>
          </cell>
          <cell r="AV823" t="str">
            <v>NULL</v>
          </cell>
          <cell r="AW823" t="str">
            <v>09-03484-1</v>
          </cell>
          <cell r="AX823" t="str">
            <v>A0B00</v>
          </cell>
          <cell r="AY823">
            <v>36</v>
          </cell>
          <cell r="AZ823">
            <v>6</v>
          </cell>
          <cell r="BA823" t="str">
            <v>107-M</v>
          </cell>
          <cell r="BB823" t="str">
            <v>NULL</v>
          </cell>
          <cell r="BC823">
            <v>6</v>
          </cell>
          <cell r="BD823">
            <v>55090</v>
          </cell>
          <cell r="BE823">
            <v>11</v>
          </cell>
          <cell r="BF823">
            <v>16312.62</v>
          </cell>
          <cell r="BG823" t="str">
            <v>N</v>
          </cell>
          <cell r="BH823" t="str">
            <v>S</v>
          </cell>
          <cell r="BI823" t="str">
            <v>N</v>
          </cell>
          <cell r="BJ823" t="str">
            <v>NULL</v>
          </cell>
          <cell r="BK823" t="str">
            <v>NULL</v>
          </cell>
          <cell r="BL823" t="str">
            <v>0916000002</v>
          </cell>
        </row>
        <row r="824">
          <cell r="T824" t="str">
            <v>NULL</v>
          </cell>
          <cell r="U824" t="str">
            <v>NULL</v>
          </cell>
          <cell r="V824" t="str">
            <v>NULL</v>
          </cell>
          <cell r="W824" t="str">
            <v>NULL</v>
          </cell>
          <cell r="X824" t="str">
            <v>NULL</v>
          </cell>
          <cell r="Y824" t="str">
            <v>NULL</v>
          </cell>
          <cell r="Z824" t="str">
            <v>NULL</v>
          </cell>
          <cell r="AA824" t="str">
            <v>NULL</v>
          </cell>
          <cell r="AB824" t="str">
            <v>NULL</v>
          </cell>
          <cell r="AC824" t="str">
            <v>NULL</v>
          </cell>
          <cell r="AD824" t="str">
            <v>NULL</v>
          </cell>
          <cell r="AE824" t="str">
            <v>NULL</v>
          </cell>
          <cell r="AF824" t="str">
            <v>NULL</v>
          </cell>
          <cell r="AG824" t="str">
            <v>NULL</v>
          </cell>
          <cell r="AH824" t="str">
            <v>NULL</v>
          </cell>
          <cell r="AI824" t="str">
            <v>NULL</v>
          </cell>
          <cell r="AJ824" t="str">
            <v>NULL</v>
          </cell>
          <cell r="AK824" t="str">
            <v>NULL</v>
          </cell>
          <cell r="AL824" t="str">
            <v>NULL</v>
          </cell>
          <cell r="AM824" t="str">
            <v>NULL</v>
          </cell>
          <cell r="AN824" t="str">
            <v>NULL</v>
          </cell>
          <cell r="AO824" t="str">
            <v>NULL</v>
          </cell>
          <cell r="AP824" t="str">
            <v>NULL</v>
          </cell>
          <cell r="AQ824" t="str">
            <v>NULL</v>
          </cell>
          <cell r="AR824" t="str">
            <v>NULL</v>
          </cell>
          <cell r="AS824" t="str">
            <v>NULL</v>
          </cell>
          <cell r="AT824" t="str">
            <v>NULL</v>
          </cell>
          <cell r="AU824" t="str">
            <v>NULL</v>
          </cell>
          <cell r="AV824" t="str">
            <v>NULL</v>
          </cell>
          <cell r="AW824" t="str">
            <v>09-03484-1</v>
          </cell>
          <cell r="AX824" t="str">
            <v>NULL</v>
          </cell>
          <cell r="AY824" t="str">
            <v>NULL</v>
          </cell>
          <cell r="AZ824" t="str">
            <v>NULL</v>
          </cell>
          <cell r="BA824" t="str">
            <v>NULL</v>
          </cell>
          <cell r="BB824" t="str">
            <v>NULL</v>
          </cell>
          <cell r="BC824" t="str">
            <v>NULL</v>
          </cell>
          <cell r="BD824" t="str">
            <v>NULL</v>
          </cell>
          <cell r="BE824" t="str">
            <v>NULL</v>
          </cell>
          <cell r="BF824" t="str">
            <v>NULL</v>
          </cell>
          <cell r="BG824" t="str">
            <v>NULL</v>
          </cell>
          <cell r="BH824" t="str">
            <v>NULL</v>
          </cell>
          <cell r="BI824" t="str">
            <v>NULL</v>
          </cell>
          <cell r="BJ824" t="str">
            <v>NULL</v>
          </cell>
          <cell r="BK824" t="str">
            <v>NULL</v>
          </cell>
          <cell r="BL824" t="str">
            <v>0916000002</v>
          </cell>
        </row>
        <row r="825">
          <cell r="T825" t="str">
            <v>REBJ591227952</v>
          </cell>
          <cell r="U825" t="str">
            <v>REBJ591227MGRYSD07</v>
          </cell>
          <cell r="V825" t="str">
            <v>JUDITH</v>
          </cell>
          <cell r="W825" t="str">
            <v>REYNOSO</v>
          </cell>
          <cell r="X825" t="str">
            <v>BUSTAMANTE</v>
          </cell>
          <cell r="Y825" t="str">
            <v>27/12/1959</v>
          </cell>
          <cell r="Z825">
            <v>2</v>
          </cell>
          <cell r="AA825">
            <v>12</v>
          </cell>
          <cell r="AB825">
            <v>700</v>
          </cell>
          <cell r="AC825" t="str">
            <v>judith_rb@hotmail.com</v>
          </cell>
          <cell r="AD825">
            <v>1</v>
          </cell>
          <cell r="AE825">
            <v>80885993594</v>
          </cell>
          <cell r="AF825" t="str">
            <v>NULL</v>
          </cell>
          <cell r="AG825">
            <v>0</v>
          </cell>
          <cell r="AH825" t="str">
            <v>M02088</v>
          </cell>
          <cell r="AI825">
            <v>2</v>
          </cell>
          <cell r="AJ825" t="str">
            <v>N</v>
          </cell>
          <cell r="AK825">
            <v>16</v>
          </cell>
          <cell r="AL825" t="str">
            <v>E0231601103M0208800018210200360917725</v>
          </cell>
          <cell r="AM825" t="str">
            <v>01/07/1991</v>
          </cell>
          <cell r="AN825" t="str">
            <v>NULL</v>
          </cell>
          <cell r="AO825" t="str">
            <v>01/07/1991</v>
          </cell>
          <cell r="AP825" t="str">
            <v>01/07/1991</v>
          </cell>
          <cell r="AQ825" t="str">
            <v>01/05/2020</v>
          </cell>
          <cell r="AR825" t="str">
            <v>NULL</v>
          </cell>
          <cell r="AS825" t="str">
            <v>NULL</v>
          </cell>
          <cell r="AT825" t="str">
            <v>NULL</v>
          </cell>
          <cell r="AU825" t="str">
            <v>NULL</v>
          </cell>
          <cell r="AV825" t="str">
            <v>NULL</v>
          </cell>
          <cell r="AW825" t="str">
            <v>09-03484-1</v>
          </cell>
          <cell r="AX825" t="str">
            <v>A0B00</v>
          </cell>
          <cell r="AY825">
            <v>28</v>
          </cell>
          <cell r="AZ825">
            <v>7</v>
          </cell>
          <cell r="BA825" t="str">
            <v>107-M</v>
          </cell>
          <cell r="BB825" t="str">
            <v>NULL</v>
          </cell>
          <cell r="BC825">
            <v>6</v>
          </cell>
          <cell r="BD825" t="str">
            <v>00000</v>
          </cell>
          <cell r="BE825">
            <v>11</v>
          </cell>
          <cell r="BF825">
            <v>16312.62</v>
          </cell>
          <cell r="BG825" t="str">
            <v>N</v>
          </cell>
          <cell r="BH825" t="str">
            <v>S</v>
          </cell>
          <cell r="BI825" t="str">
            <v>N</v>
          </cell>
          <cell r="BJ825" t="str">
            <v>NULL</v>
          </cell>
          <cell r="BK825" t="str">
            <v>NULL</v>
          </cell>
          <cell r="BL825" t="str">
            <v>0916000002</v>
          </cell>
        </row>
        <row r="826">
          <cell r="T826" t="str">
            <v>VIHS411112M17</v>
          </cell>
          <cell r="U826" t="str">
            <v>VIHS411112HDFLRD08</v>
          </cell>
          <cell r="V826" t="str">
            <v>JOSE SADID</v>
          </cell>
          <cell r="W826" t="str">
            <v>VILLARREAL</v>
          </cell>
          <cell r="X826" t="str">
            <v>HERRERA</v>
          </cell>
          <cell r="Y826" t="str">
            <v>12/11/1941</v>
          </cell>
          <cell r="Z826">
            <v>1</v>
          </cell>
          <cell r="AA826" t="str">
            <v>09</v>
          </cell>
          <cell r="AB826">
            <v>700</v>
          </cell>
          <cell r="AC826" t="str">
            <v>caudilla_2000@yahoo.com.mx</v>
          </cell>
          <cell r="AD826">
            <v>1</v>
          </cell>
          <cell r="AE826">
            <v>80934158108</v>
          </cell>
          <cell r="AF826" t="str">
            <v>NULL</v>
          </cell>
          <cell r="AG826">
            <v>0</v>
          </cell>
          <cell r="AH826" t="str">
            <v>M02088</v>
          </cell>
          <cell r="AI826">
            <v>2</v>
          </cell>
          <cell r="AJ826" t="str">
            <v>N</v>
          </cell>
          <cell r="AK826">
            <v>16</v>
          </cell>
          <cell r="AL826" t="str">
            <v>E0231601103M020880901823020024136062</v>
          </cell>
          <cell r="AM826" t="str">
            <v>01/01/1972</v>
          </cell>
          <cell r="AN826" t="str">
            <v>NULL</v>
          </cell>
          <cell r="AO826" t="str">
            <v>01/01/1972</v>
          </cell>
          <cell r="AP826" t="str">
            <v>01/01/1972</v>
          </cell>
          <cell r="AQ826" t="str">
            <v>01/05/2020</v>
          </cell>
          <cell r="AR826" t="str">
            <v>NULL</v>
          </cell>
          <cell r="AS826" t="str">
            <v>NULL</v>
          </cell>
          <cell r="AT826" t="str">
            <v>NULL</v>
          </cell>
          <cell r="AU826" t="str">
            <v>NULL</v>
          </cell>
          <cell r="AV826" t="str">
            <v>NULL</v>
          </cell>
          <cell r="AW826" t="str">
            <v>09-03484-1</v>
          </cell>
          <cell r="AX826" t="str">
            <v>A0B00</v>
          </cell>
          <cell r="AY826">
            <v>9</v>
          </cell>
          <cell r="AZ826">
            <v>7</v>
          </cell>
          <cell r="BA826" t="str">
            <v>107-M</v>
          </cell>
          <cell r="BB826" t="str">
            <v>NULL</v>
          </cell>
          <cell r="BC826">
            <v>6</v>
          </cell>
          <cell r="BD826">
            <v>12260</v>
          </cell>
          <cell r="BE826">
            <v>11</v>
          </cell>
          <cell r="BF826">
            <v>16312.62</v>
          </cell>
          <cell r="BG826" t="str">
            <v>N</v>
          </cell>
          <cell r="BH826" t="str">
            <v>S</v>
          </cell>
          <cell r="BI826" t="str">
            <v>N</v>
          </cell>
          <cell r="BJ826" t="str">
            <v>NULL</v>
          </cell>
          <cell r="BK826" t="str">
            <v>NULL</v>
          </cell>
          <cell r="BL826" t="str">
            <v>0916000002</v>
          </cell>
        </row>
        <row r="827">
          <cell r="T827" t="str">
            <v>MOMP670311BE1</v>
          </cell>
          <cell r="U827" t="str">
            <v>MOMP670311MDFTRT01</v>
          </cell>
          <cell r="V827" t="str">
            <v>PATRICIA</v>
          </cell>
          <cell r="W827" t="str">
            <v>MOTA</v>
          </cell>
          <cell r="X827" t="str">
            <v>MORALES</v>
          </cell>
          <cell r="Y827" t="str">
            <v>11/03/1967</v>
          </cell>
          <cell r="Z827">
            <v>2</v>
          </cell>
          <cell r="AA827">
            <v>9</v>
          </cell>
          <cell r="AB827">
            <v>700</v>
          </cell>
          <cell r="AC827" t="str">
            <v>patomota5@outlook.es</v>
          </cell>
          <cell r="AD827">
            <v>1</v>
          </cell>
          <cell r="AE827">
            <v>80896704808</v>
          </cell>
          <cell r="AF827" t="str">
            <v>NULL</v>
          </cell>
          <cell r="AG827">
            <v>0</v>
          </cell>
          <cell r="AH827" t="str">
            <v>M02001</v>
          </cell>
          <cell r="AI827">
            <v>2</v>
          </cell>
          <cell r="AJ827" t="str">
            <v>N</v>
          </cell>
          <cell r="AK827">
            <v>16</v>
          </cell>
          <cell r="AL827" t="str">
            <v>E02316011301M0200109003101823023384372</v>
          </cell>
          <cell r="AM827" t="str">
            <v>01/09/1993</v>
          </cell>
          <cell r="AN827" t="str">
            <v>NULL</v>
          </cell>
          <cell r="AO827" t="str">
            <v>01/09/1993</v>
          </cell>
          <cell r="AP827" t="str">
            <v>01/09/1993</v>
          </cell>
          <cell r="AQ827" t="str">
            <v>01/05/2020</v>
          </cell>
          <cell r="AR827" t="str">
            <v>NULL</v>
          </cell>
          <cell r="AS827" t="str">
            <v>NULL</v>
          </cell>
          <cell r="AT827" t="str">
            <v>NULL</v>
          </cell>
          <cell r="AU827" t="str">
            <v>NULL</v>
          </cell>
          <cell r="AV827" t="str">
            <v>NULL</v>
          </cell>
          <cell r="AW827" t="str">
            <v>09-03484-1</v>
          </cell>
          <cell r="AX827" t="str">
            <v>A0B00</v>
          </cell>
          <cell r="AY827">
            <v>29</v>
          </cell>
          <cell r="AZ827">
            <v>4</v>
          </cell>
          <cell r="BA827" t="str">
            <v>107-M</v>
          </cell>
          <cell r="BB827" t="str">
            <v>NULL</v>
          </cell>
          <cell r="BC827">
            <v>6</v>
          </cell>
          <cell r="BD827">
            <v>54020</v>
          </cell>
          <cell r="BE827">
            <v>11</v>
          </cell>
          <cell r="BF827">
            <v>15077.95</v>
          </cell>
          <cell r="BG827" t="str">
            <v>N</v>
          </cell>
          <cell r="BH827" t="str">
            <v>S</v>
          </cell>
          <cell r="BI827" t="str">
            <v>N</v>
          </cell>
          <cell r="BJ827" t="str">
            <v>NULL</v>
          </cell>
          <cell r="BK827" t="str">
            <v>NULL</v>
          </cell>
          <cell r="BL827" t="str">
            <v>0916000002</v>
          </cell>
        </row>
        <row r="828">
          <cell r="T828" t="str">
            <v>RELB7301014K1</v>
          </cell>
          <cell r="U828" t="str">
            <v>RELB730101MDFSPT04</v>
          </cell>
          <cell r="V828" t="str">
            <v>BEATRIZ GUADALUPE</v>
          </cell>
          <cell r="W828" t="str">
            <v>RESENDIZ</v>
          </cell>
          <cell r="X828" t="str">
            <v>LOPEZ</v>
          </cell>
          <cell r="Y828" t="str">
            <v>01/01/1973</v>
          </cell>
          <cell r="Z828">
            <v>2</v>
          </cell>
          <cell r="AA828" t="str">
            <v>09</v>
          </cell>
          <cell r="AB828">
            <v>700</v>
          </cell>
          <cell r="AC828" t="str">
            <v>resendiz_beatriz@hotmail.com</v>
          </cell>
          <cell r="AD828">
            <v>1</v>
          </cell>
          <cell r="AE828">
            <v>80947333417</v>
          </cell>
          <cell r="AF828" t="str">
            <v>NULL</v>
          </cell>
          <cell r="AG828">
            <v>0</v>
          </cell>
          <cell r="AH828" t="str">
            <v>M02001</v>
          </cell>
          <cell r="AI828">
            <v>2</v>
          </cell>
          <cell r="AJ828" t="str">
            <v>N</v>
          </cell>
          <cell r="AK828">
            <v>16</v>
          </cell>
          <cell r="AL828" t="str">
            <v>E0231601103M0200100018210201160917736</v>
          </cell>
          <cell r="AM828" t="str">
            <v>16/06/1991</v>
          </cell>
          <cell r="AN828" t="str">
            <v>NULL</v>
          </cell>
          <cell r="AO828" t="str">
            <v>16/06/1991</v>
          </cell>
          <cell r="AP828" t="str">
            <v>16/06/1991</v>
          </cell>
          <cell r="AQ828" t="str">
            <v>01/05/2020</v>
          </cell>
          <cell r="AR828" t="str">
            <v>NULL</v>
          </cell>
          <cell r="AS828" t="str">
            <v>NULL</v>
          </cell>
          <cell r="AT828" t="str">
            <v>NULL</v>
          </cell>
          <cell r="AU828" t="str">
            <v>NULL</v>
          </cell>
          <cell r="AV828" t="str">
            <v>NULL</v>
          </cell>
          <cell r="AW828" t="str">
            <v>09-03484-1</v>
          </cell>
          <cell r="AX828" t="str">
            <v>A0B00</v>
          </cell>
          <cell r="AY828">
            <v>29</v>
          </cell>
          <cell r="AZ828">
            <v>7</v>
          </cell>
          <cell r="BA828" t="str">
            <v>107-M</v>
          </cell>
          <cell r="BB828" t="str">
            <v>NULL</v>
          </cell>
          <cell r="BC828">
            <v>6</v>
          </cell>
          <cell r="BD828">
            <v>11340</v>
          </cell>
          <cell r="BE828">
            <v>11</v>
          </cell>
          <cell r="BF828">
            <v>15077.95</v>
          </cell>
          <cell r="BG828" t="str">
            <v>N</v>
          </cell>
          <cell r="BH828" t="str">
            <v>S</v>
          </cell>
          <cell r="BI828" t="str">
            <v>N</v>
          </cell>
          <cell r="BJ828" t="str">
            <v>NULL</v>
          </cell>
          <cell r="BK828" t="str">
            <v>NULL</v>
          </cell>
          <cell r="BL828" t="str">
            <v>0916000002</v>
          </cell>
        </row>
        <row r="829">
          <cell r="T829" t="str">
            <v>BINJ710802NU7</v>
          </cell>
          <cell r="U829" t="str">
            <v>BINJ710802HDFBVV00</v>
          </cell>
          <cell r="V829" t="str">
            <v>JAVIER</v>
          </cell>
          <cell r="W829" t="str">
            <v>BIBIANO</v>
          </cell>
          <cell r="X829" t="str">
            <v>NAVARRETE</v>
          </cell>
          <cell r="Y829" t="str">
            <v>02/08/1971</v>
          </cell>
          <cell r="Z829">
            <v>1</v>
          </cell>
          <cell r="AA829" t="str">
            <v>09</v>
          </cell>
          <cell r="AB829">
            <v>700</v>
          </cell>
          <cell r="AC829" t="str">
            <v>venon2222@hotmail.com</v>
          </cell>
          <cell r="AD829">
            <v>1</v>
          </cell>
          <cell r="AE829">
            <v>80937104711</v>
          </cell>
          <cell r="AF829" t="str">
            <v>NULL</v>
          </cell>
          <cell r="AG829">
            <v>0</v>
          </cell>
          <cell r="AH829" t="str">
            <v>M02001</v>
          </cell>
          <cell r="AI829">
            <v>2</v>
          </cell>
          <cell r="AJ829" t="str">
            <v>N</v>
          </cell>
          <cell r="AK829">
            <v>16</v>
          </cell>
          <cell r="AL829" t="str">
            <v>E0231601103M0200100018210201170918643</v>
          </cell>
          <cell r="AM829" t="str">
            <v>16/07/1991</v>
          </cell>
          <cell r="AN829" t="str">
            <v>NULL</v>
          </cell>
          <cell r="AO829" t="str">
            <v>16/07/1991</v>
          </cell>
          <cell r="AP829" t="str">
            <v>16/08/1991</v>
          </cell>
          <cell r="AQ829" t="str">
            <v>01/05/2020</v>
          </cell>
          <cell r="AR829" t="str">
            <v>NULL</v>
          </cell>
          <cell r="AS829" t="str">
            <v>NULL</v>
          </cell>
          <cell r="AT829" t="str">
            <v>NULL</v>
          </cell>
          <cell r="AU829" t="str">
            <v>NULL</v>
          </cell>
          <cell r="AV829" t="str">
            <v>NULL</v>
          </cell>
          <cell r="AW829" t="str">
            <v>09-03484-1</v>
          </cell>
          <cell r="AX829" t="str">
            <v>A0B00</v>
          </cell>
          <cell r="AY829">
            <v>29</v>
          </cell>
          <cell r="AZ829">
            <v>7</v>
          </cell>
          <cell r="BA829" t="str">
            <v>107-M</v>
          </cell>
          <cell r="BB829" t="str">
            <v>NULL</v>
          </cell>
          <cell r="BC829">
            <v>6</v>
          </cell>
          <cell r="BD829" t="str">
            <v>00000</v>
          </cell>
          <cell r="BE829">
            <v>11</v>
          </cell>
          <cell r="BF829">
            <v>15077.95</v>
          </cell>
          <cell r="BG829" t="str">
            <v>N</v>
          </cell>
          <cell r="BH829" t="str">
            <v>S</v>
          </cell>
          <cell r="BI829" t="str">
            <v>N</v>
          </cell>
          <cell r="BJ829" t="str">
            <v>NULL</v>
          </cell>
          <cell r="BK829" t="str">
            <v>NULL</v>
          </cell>
          <cell r="BL829" t="str">
            <v>0916000002</v>
          </cell>
        </row>
        <row r="830">
          <cell r="T830" t="str">
            <v>MESD801207D57</v>
          </cell>
          <cell r="U830" t="str">
            <v>MESD801207MDFNRN13</v>
          </cell>
          <cell r="V830" t="str">
            <v>DIANA ELIZABETH</v>
          </cell>
          <cell r="W830" t="str">
            <v>MENDEZ</v>
          </cell>
          <cell r="X830" t="str">
            <v>SERNA</v>
          </cell>
          <cell r="Y830" t="str">
            <v>07/12/1980</v>
          </cell>
          <cell r="Z830">
            <v>2</v>
          </cell>
          <cell r="AA830" t="str">
            <v>09</v>
          </cell>
          <cell r="AB830">
            <v>700</v>
          </cell>
          <cell r="AC830" t="str">
            <v>kaze_aoi@live.com.mx</v>
          </cell>
          <cell r="AD830">
            <v>1</v>
          </cell>
          <cell r="AE830">
            <v>80108034051</v>
          </cell>
          <cell r="AF830" t="str">
            <v>NULL</v>
          </cell>
          <cell r="AG830">
            <v>0</v>
          </cell>
          <cell r="AH830" t="str">
            <v>M02001</v>
          </cell>
          <cell r="AI830">
            <v>2</v>
          </cell>
          <cell r="AJ830" t="str">
            <v>N</v>
          </cell>
          <cell r="AK830">
            <v>16</v>
          </cell>
          <cell r="AL830" t="str">
            <v>E02316011301M0200109003501823023384357</v>
          </cell>
          <cell r="AM830" t="str">
            <v>16/03/2009</v>
          </cell>
          <cell r="AN830" t="str">
            <v>NULL</v>
          </cell>
          <cell r="AO830" t="str">
            <v>16/03/2009</v>
          </cell>
          <cell r="AP830" t="str">
            <v>16/03/2009</v>
          </cell>
          <cell r="AQ830" t="str">
            <v>01/05/2020</v>
          </cell>
          <cell r="AR830" t="str">
            <v>NULL</v>
          </cell>
          <cell r="AS830" t="str">
            <v>NULL</v>
          </cell>
          <cell r="AT830" t="str">
            <v>NULL</v>
          </cell>
          <cell r="AU830" t="str">
            <v>NULL</v>
          </cell>
          <cell r="AV830" t="str">
            <v>NULL</v>
          </cell>
          <cell r="AW830" t="str">
            <v>09-03484-1</v>
          </cell>
          <cell r="AX830" t="str">
            <v>A0B00</v>
          </cell>
          <cell r="AY830">
            <v>29</v>
          </cell>
          <cell r="AZ830">
            <v>7</v>
          </cell>
          <cell r="BA830" t="str">
            <v>107-M</v>
          </cell>
          <cell r="BB830" t="str">
            <v>NULL</v>
          </cell>
          <cell r="BC830">
            <v>6</v>
          </cell>
          <cell r="BD830" t="str">
            <v>00000</v>
          </cell>
          <cell r="BE830">
            <v>11</v>
          </cell>
          <cell r="BF830">
            <v>15056.54</v>
          </cell>
          <cell r="BG830" t="str">
            <v>N</v>
          </cell>
          <cell r="BH830" t="str">
            <v>S</v>
          </cell>
          <cell r="BI830" t="str">
            <v>N</v>
          </cell>
          <cell r="BJ830" t="str">
            <v>NULL</v>
          </cell>
          <cell r="BK830" t="str">
            <v>NULL</v>
          </cell>
          <cell r="BL830" t="str">
            <v>0916000002</v>
          </cell>
        </row>
        <row r="831">
          <cell r="T831" t="str">
            <v>VEMM650722G49</v>
          </cell>
          <cell r="U831" t="str">
            <v>VEMM650722MDFLMG02</v>
          </cell>
          <cell r="V831" t="str">
            <v>MAGDALENA</v>
          </cell>
          <cell r="W831" t="str">
            <v>VELASCO</v>
          </cell>
          <cell r="X831" t="str">
            <v>MEMBRILLO</v>
          </cell>
          <cell r="Y831" t="str">
            <v>22/07/1965</v>
          </cell>
          <cell r="Z831">
            <v>2</v>
          </cell>
          <cell r="AA831">
            <v>9</v>
          </cell>
          <cell r="AB831">
            <v>700</v>
          </cell>
          <cell r="AC831" t="str">
            <v>magi0765@hotmail.com</v>
          </cell>
          <cell r="AD831">
            <v>1</v>
          </cell>
          <cell r="AE831">
            <v>80006511168</v>
          </cell>
          <cell r="AF831" t="str">
            <v>NULL</v>
          </cell>
          <cell r="AG831">
            <v>0</v>
          </cell>
          <cell r="AH831" t="str">
            <v>M02001</v>
          </cell>
          <cell r="AI831">
            <v>2</v>
          </cell>
          <cell r="AJ831" t="str">
            <v>N</v>
          </cell>
          <cell r="AK831">
            <v>16</v>
          </cell>
          <cell r="AL831" t="str">
            <v>E0231601103M020010901823020022136124</v>
          </cell>
          <cell r="AM831" t="str">
            <v>01/02/2000</v>
          </cell>
          <cell r="AN831" t="str">
            <v>NULL</v>
          </cell>
          <cell r="AO831" t="str">
            <v>01/02/2000</v>
          </cell>
          <cell r="AP831" t="str">
            <v>01/02/2000</v>
          </cell>
          <cell r="AQ831" t="str">
            <v>01/05/2020</v>
          </cell>
          <cell r="AR831" t="str">
            <v>NULL</v>
          </cell>
          <cell r="AS831" t="str">
            <v>NULL</v>
          </cell>
          <cell r="AT831" t="str">
            <v>NULL</v>
          </cell>
          <cell r="AU831" t="str">
            <v>NULL</v>
          </cell>
          <cell r="AV831" t="str">
            <v>NULL</v>
          </cell>
          <cell r="AW831" t="str">
            <v>09-03484-1</v>
          </cell>
          <cell r="AX831" t="str">
            <v>A0B00</v>
          </cell>
          <cell r="AY831">
            <v>25</v>
          </cell>
          <cell r="AZ831">
            <v>7</v>
          </cell>
          <cell r="BA831" t="str">
            <v>107-M</v>
          </cell>
          <cell r="BB831" t="str">
            <v>NULL</v>
          </cell>
          <cell r="BC831">
            <v>6</v>
          </cell>
          <cell r="BD831">
            <v>16090</v>
          </cell>
          <cell r="BE831">
            <v>11</v>
          </cell>
          <cell r="BF831">
            <v>15077.95</v>
          </cell>
          <cell r="BG831" t="str">
            <v>N</v>
          </cell>
          <cell r="BH831" t="str">
            <v>S</v>
          </cell>
          <cell r="BI831" t="str">
            <v>N</v>
          </cell>
          <cell r="BJ831" t="str">
            <v>NULL</v>
          </cell>
          <cell r="BK831" t="str">
            <v>NULL</v>
          </cell>
          <cell r="BL831" t="str">
            <v>0916000002</v>
          </cell>
        </row>
        <row r="832">
          <cell r="T832" t="str">
            <v>JUSG710605PZ0</v>
          </cell>
          <cell r="U832" t="str">
            <v>JUSG710605MDFRND07</v>
          </cell>
          <cell r="V832" t="str">
            <v>GUADALUPE ANGELICA</v>
          </cell>
          <cell r="W832" t="str">
            <v>JUAREZ</v>
          </cell>
          <cell r="X832" t="str">
            <v>SANCHEZ</v>
          </cell>
          <cell r="Y832" t="str">
            <v>05/06/1971</v>
          </cell>
          <cell r="Z832">
            <v>2</v>
          </cell>
          <cell r="AA832" t="str">
            <v>09</v>
          </cell>
          <cell r="AB832">
            <v>700</v>
          </cell>
          <cell r="AC832" t="str">
            <v>angyjz@gmail.com</v>
          </cell>
          <cell r="AD832">
            <v>1</v>
          </cell>
          <cell r="AE832">
            <v>80047107745</v>
          </cell>
          <cell r="AF832" t="str">
            <v>NULL</v>
          </cell>
          <cell r="AG832">
            <v>0</v>
          </cell>
          <cell r="AH832" t="str">
            <v>M02001</v>
          </cell>
          <cell r="AI832">
            <v>2</v>
          </cell>
          <cell r="AJ832" t="str">
            <v>N</v>
          </cell>
          <cell r="AK832">
            <v>16</v>
          </cell>
          <cell r="AL832" t="str">
            <v>E0231601103M0200100018210201200918167</v>
          </cell>
          <cell r="AM832" t="str">
            <v>16/07/2003</v>
          </cell>
          <cell r="AN832" t="str">
            <v>NULL</v>
          </cell>
          <cell r="AO832" t="str">
            <v>16/07/2003</v>
          </cell>
          <cell r="AP832" t="str">
            <v>16/07/2003</v>
          </cell>
          <cell r="AQ832" t="str">
            <v>01/05/2020</v>
          </cell>
          <cell r="AR832" t="str">
            <v>NULL</v>
          </cell>
          <cell r="AS832" t="str">
            <v>NULL</v>
          </cell>
          <cell r="AT832" t="str">
            <v>NULL</v>
          </cell>
          <cell r="AU832" t="str">
            <v>NULL</v>
          </cell>
          <cell r="AV832" t="str">
            <v>NULL</v>
          </cell>
          <cell r="AW832" t="str">
            <v>09-03484-1</v>
          </cell>
          <cell r="AX832" t="str">
            <v>A0B00</v>
          </cell>
          <cell r="AY832">
            <v>25</v>
          </cell>
          <cell r="AZ832">
            <v>7</v>
          </cell>
          <cell r="BA832" t="str">
            <v>107-M</v>
          </cell>
          <cell r="BB832" t="str">
            <v>NULL</v>
          </cell>
          <cell r="BC832">
            <v>6</v>
          </cell>
          <cell r="BD832" t="str">
            <v>00000</v>
          </cell>
          <cell r="BE832">
            <v>11</v>
          </cell>
          <cell r="BF832">
            <v>15068.07</v>
          </cell>
          <cell r="BG832" t="str">
            <v>N</v>
          </cell>
          <cell r="BH832" t="str">
            <v>S</v>
          </cell>
          <cell r="BI832" t="str">
            <v>N</v>
          </cell>
          <cell r="BJ832" t="str">
            <v>NULL</v>
          </cell>
          <cell r="BK832" t="str">
            <v>NULL</v>
          </cell>
          <cell r="BL832" t="str">
            <v>0916000002</v>
          </cell>
        </row>
        <row r="833">
          <cell r="T833" t="str">
            <v>HECM5711115S9</v>
          </cell>
          <cell r="U833" t="str">
            <v>HECM571111MDFRSR04</v>
          </cell>
          <cell r="V833" t="str">
            <v>MARTHA</v>
          </cell>
          <cell r="W833" t="str">
            <v>HERNANDEZ</v>
          </cell>
          <cell r="X833" t="str">
            <v>CASTILLO</v>
          </cell>
          <cell r="Y833" t="str">
            <v>11/11/1957</v>
          </cell>
          <cell r="Z833">
            <v>2</v>
          </cell>
          <cell r="AA833" t="str">
            <v>09</v>
          </cell>
          <cell r="AB833">
            <v>700</v>
          </cell>
          <cell r="AC833" t="str">
            <v>marthc5711@outlook.com</v>
          </cell>
          <cell r="AD833">
            <v>1</v>
          </cell>
          <cell r="AE833">
            <v>80925733083</v>
          </cell>
          <cell r="AF833" t="str">
            <v>NULL</v>
          </cell>
          <cell r="AG833">
            <v>0</v>
          </cell>
          <cell r="AH833" t="str">
            <v>M02001</v>
          </cell>
          <cell r="AI833">
            <v>2</v>
          </cell>
          <cell r="AJ833" t="str">
            <v>N</v>
          </cell>
          <cell r="AK833">
            <v>16</v>
          </cell>
          <cell r="AL833" t="str">
            <v>E0231601103M020010901823020016131295</v>
          </cell>
          <cell r="AM833" t="str">
            <v>16/05/1982</v>
          </cell>
          <cell r="AN833" t="str">
            <v>NULL</v>
          </cell>
          <cell r="AO833" t="str">
            <v>16/05/1982</v>
          </cell>
          <cell r="AP833" t="str">
            <v>16/05/1982</v>
          </cell>
          <cell r="AQ833" t="str">
            <v>01/05/2020</v>
          </cell>
          <cell r="AR833" t="str">
            <v>NULL</v>
          </cell>
          <cell r="AS833" t="str">
            <v>NULL</v>
          </cell>
          <cell r="AT833" t="str">
            <v>NULL</v>
          </cell>
          <cell r="AU833" t="str">
            <v>NULL</v>
          </cell>
          <cell r="AV833" t="str">
            <v>NULL</v>
          </cell>
          <cell r="AW833" t="str">
            <v>09-03484-1</v>
          </cell>
          <cell r="AX833" t="str">
            <v>A0B00</v>
          </cell>
          <cell r="AY833">
            <v>27</v>
          </cell>
          <cell r="AZ833">
            <v>7</v>
          </cell>
          <cell r="BA833" t="str">
            <v>107-M</v>
          </cell>
          <cell r="BB833" t="str">
            <v>NULL</v>
          </cell>
          <cell r="BC833">
            <v>6</v>
          </cell>
          <cell r="BD833" t="str">
            <v>00000</v>
          </cell>
          <cell r="BE833">
            <v>11</v>
          </cell>
          <cell r="BF833">
            <v>15077.95</v>
          </cell>
          <cell r="BG833" t="str">
            <v>N</v>
          </cell>
          <cell r="BH833" t="str">
            <v>S</v>
          </cell>
          <cell r="BI833" t="str">
            <v>N</v>
          </cell>
          <cell r="BJ833" t="str">
            <v>NULL</v>
          </cell>
          <cell r="BK833" t="str">
            <v>NULL</v>
          </cell>
          <cell r="BL833" t="str">
            <v>0916000002</v>
          </cell>
        </row>
        <row r="834">
          <cell r="T834" t="str">
            <v>SETV610811FJ0</v>
          </cell>
          <cell r="U834" t="str">
            <v>SETV610811MDFRVR07</v>
          </cell>
          <cell r="V834" t="str">
            <v>VIRGINIA</v>
          </cell>
          <cell r="W834" t="str">
            <v>SERVIN</v>
          </cell>
          <cell r="X834" t="str">
            <v>TOVAR</v>
          </cell>
          <cell r="Y834" t="str">
            <v>11/08/1961</v>
          </cell>
          <cell r="Z834">
            <v>2</v>
          </cell>
          <cell r="AA834" t="str">
            <v>09</v>
          </cell>
          <cell r="AB834">
            <v>700</v>
          </cell>
          <cell r="AC834" t="str">
            <v>v.servin.t@hotmail.com</v>
          </cell>
          <cell r="AD834">
            <v>1</v>
          </cell>
          <cell r="AE834">
            <v>80966128953</v>
          </cell>
          <cell r="AF834" t="str">
            <v>NULL</v>
          </cell>
          <cell r="AG834">
            <v>0</v>
          </cell>
          <cell r="AH834" t="str">
            <v>M02001</v>
          </cell>
          <cell r="AI834">
            <v>2</v>
          </cell>
          <cell r="AJ834" t="str">
            <v>N</v>
          </cell>
          <cell r="AK834">
            <v>16</v>
          </cell>
          <cell r="AL834" t="str">
            <v>E0231601103M020010901823020027135887</v>
          </cell>
          <cell r="AM834" t="str">
            <v>16/11/1996</v>
          </cell>
          <cell r="AN834" t="str">
            <v>NULL</v>
          </cell>
          <cell r="AO834" t="str">
            <v>16/11/1996</v>
          </cell>
          <cell r="AP834" t="str">
            <v>16/11/1996</v>
          </cell>
          <cell r="AQ834" t="str">
            <v>01/05/2020</v>
          </cell>
          <cell r="AR834" t="str">
            <v>NULL</v>
          </cell>
          <cell r="AS834" t="str">
            <v>NULL</v>
          </cell>
          <cell r="AT834" t="str">
            <v>NULL</v>
          </cell>
          <cell r="AU834" t="str">
            <v>NULL</v>
          </cell>
          <cell r="AV834" t="str">
            <v>NULL</v>
          </cell>
          <cell r="AW834" t="str">
            <v>09-03484-1</v>
          </cell>
          <cell r="AX834" t="str">
            <v>A0B00</v>
          </cell>
          <cell r="AY834">
            <v>29</v>
          </cell>
          <cell r="AZ834">
            <v>7</v>
          </cell>
          <cell r="BA834" t="str">
            <v>107-M</v>
          </cell>
          <cell r="BB834" t="str">
            <v>NULL</v>
          </cell>
          <cell r="BC834">
            <v>6</v>
          </cell>
          <cell r="BD834" t="str">
            <v>00000</v>
          </cell>
          <cell r="BE834">
            <v>11</v>
          </cell>
          <cell r="BF834">
            <v>15077.95</v>
          </cell>
          <cell r="BG834" t="str">
            <v>N</v>
          </cell>
          <cell r="BH834" t="str">
            <v>S</v>
          </cell>
          <cell r="BI834" t="str">
            <v>N</v>
          </cell>
          <cell r="BJ834" t="str">
            <v>NULL</v>
          </cell>
          <cell r="BK834" t="str">
            <v>NULL</v>
          </cell>
          <cell r="BL834" t="str">
            <v>0916000002</v>
          </cell>
        </row>
        <row r="835">
          <cell r="T835" t="str">
            <v>GACE721127IX6</v>
          </cell>
          <cell r="U835" t="str">
            <v>GACE721127HDFMNR07</v>
          </cell>
          <cell r="V835" t="str">
            <v>ERIC</v>
          </cell>
          <cell r="W835" t="str">
            <v>GAMEZ</v>
          </cell>
          <cell r="X835" t="str">
            <v>CONTRERAS</v>
          </cell>
          <cell r="Y835" t="str">
            <v>27/11/1972</v>
          </cell>
          <cell r="Z835">
            <v>1</v>
          </cell>
          <cell r="AA835" t="str">
            <v>09</v>
          </cell>
          <cell r="AB835">
            <v>700</v>
          </cell>
          <cell r="AC835" t="str">
            <v>gonzquimitos@hotmail.com</v>
          </cell>
          <cell r="AD835">
            <v>1</v>
          </cell>
          <cell r="AE835">
            <v>80947266542</v>
          </cell>
          <cell r="AF835" t="str">
            <v>NULL</v>
          </cell>
          <cell r="AG835">
            <v>0</v>
          </cell>
          <cell r="AH835" t="str">
            <v>M02001</v>
          </cell>
          <cell r="AI835">
            <v>2</v>
          </cell>
          <cell r="AJ835" t="str">
            <v>N</v>
          </cell>
          <cell r="AK835">
            <v>16</v>
          </cell>
          <cell r="AL835" t="str">
            <v>E02316011301M0200109003201823023412340</v>
          </cell>
          <cell r="AM835" t="str">
            <v>16/07/1991</v>
          </cell>
          <cell r="AN835" t="str">
            <v>NULL</v>
          </cell>
          <cell r="AO835" t="str">
            <v>01/08/1991</v>
          </cell>
          <cell r="AP835" t="str">
            <v>01/08/1991</v>
          </cell>
          <cell r="AQ835" t="str">
            <v>01/05/2020</v>
          </cell>
          <cell r="AR835" t="str">
            <v>NULL</v>
          </cell>
          <cell r="AS835" t="str">
            <v>NULL</v>
          </cell>
          <cell r="AT835" t="str">
            <v>NULL</v>
          </cell>
          <cell r="AU835" t="str">
            <v>NULL</v>
          </cell>
          <cell r="AV835" t="str">
            <v>NULL</v>
          </cell>
          <cell r="AW835" t="str">
            <v>09-03484-1</v>
          </cell>
          <cell r="AX835" t="str">
            <v>A0B00</v>
          </cell>
          <cell r="AY835">
            <v>24</v>
          </cell>
          <cell r="AZ835">
            <v>1</v>
          </cell>
          <cell r="BA835" t="str">
            <v>107-M</v>
          </cell>
          <cell r="BB835" t="str">
            <v>NULL</v>
          </cell>
          <cell r="BC835">
            <v>6</v>
          </cell>
          <cell r="BD835">
            <v>54090</v>
          </cell>
          <cell r="BE835">
            <v>11</v>
          </cell>
          <cell r="BF835">
            <v>15077.95</v>
          </cell>
          <cell r="BG835" t="str">
            <v>N</v>
          </cell>
          <cell r="BH835" t="str">
            <v>S</v>
          </cell>
          <cell r="BI835" t="str">
            <v>N</v>
          </cell>
          <cell r="BJ835" t="str">
            <v>NULL</v>
          </cell>
          <cell r="BK835" t="str">
            <v>NULL</v>
          </cell>
          <cell r="BL835" t="str">
            <v>0916000002</v>
          </cell>
        </row>
        <row r="836">
          <cell r="T836" t="str">
            <v>GUOE520906N15</v>
          </cell>
          <cell r="U836" t="str">
            <v>GUOE520906MDFZRG09</v>
          </cell>
          <cell r="V836" t="str">
            <v>MARIA EUGENIA</v>
          </cell>
          <cell r="W836" t="str">
            <v>GUZMAN</v>
          </cell>
          <cell r="X836" t="str">
            <v>ORTEGA</v>
          </cell>
          <cell r="Y836" t="str">
            <v>06/09/1952</v>
          </cell>
          <cell r="Z836">
            <v>2</v>
          </cell>
          <cell r="AA836" t="str">
            <v>09</v>
          </cell>
          <cell r="AB836">
            <v>700</v>
          </cell>
          <cell r="AC836" t="str">
            <v>cardiosan45@yahoo.com.mx</v>
          </cell>
          <cell r="AD836">
            <v>1</v>
          </cell>
          <cell r="AE836">
            <v>80935272676</v>
          </cell>
          <cell r="AF836" t="str">
            <v>NULL</v>
          </cell>
          <cell r="AG836">
            <v>0</v>
          </cell>
          <cell r="AH836" t="str">
            <v>M02002</v>
          </cell>
          <cell r="AI836">
            <v>2</v>
          </cell>
          <cell r="AJ836" t="str">
            <v>N</v>
          </cell>
          <cell r="AK836">
            <v>16</v>
          </cell>
          <cell r="AL836" t="str">
            <v>E0231601103M0200200018210200070918329</v>
          </cell>
          <cell r="AM836" t="str">
            <v>01/07/1971</v>
          </cell>
          <cell r="AN836" t="str">
            <v>NULL</v>
          </cell>
          <cell r="AO836" t="str">
            <v>01/07/1971</v>
          </cell>
          <cell r="AP836" t="str">
            <v>01/07/1971</v>
          </cell>
          <cell r="AQ836" t="str">
            <v>01/05/2020</v>
          </cell>
          <cell r="AR836" t="str">
            <v>NULL</v>
          </cell>
          <cell r="AS836" t="str">
            <v>NULL</v>
          </cell>
          <cell r="AT836" t="str">
            <v>NULL</v>
          </cell>
          <cell r="AU836" t="str">
            <v>NULL</v>
          </cell>
          <cell r="AV836" t="str">
            <v>NULL</v>
          </cell>
          <cell r="AW836" t="str">
            <v>09-03484-1</v>
          </cell>
          <cell r="AX836" t="str">
            <v>A0B00</v>
          </cell>
          <cell r="AY836">
            <v>20</v>
          </cell>
          <cell r="AZ836">
            <v>7</v>
          </cell>
          <cell r="BA836" t="str">
            <v>107-M</v>
          </cell>
          <cell r="BB836" t="str">
            <v>NULL</v>
          </cell>
          <cell r="BC836">
            <v>6</v>
          </cell>
          <cell r="BD836" t="str">
            <v>00000</v>
          </cell>
          <cell r="BE836">
            <v>11</v>
          </cell>
          <cell r="BF836">
            <v>15393.96</v>
          </cell>
          <cell r="BG836" t="str">
            <v>N</v>
          </cell>
          <cell r="BH836" t="str">
            <v>S</v>
          </cell>
          <cell r="BI836" t="str">
            <v>N</v>
          </cell>
          <cell r="BJ836" t="str">
            <v>NULL</v>
          </cell>
          <cell r="BK836" t="str">
            <v>NULL</v>
          </cell>
          <cell r="BL836" t="str">
            <v>0916000002</v>
          </cell>
        </row>
        <row r="837">
          <cell r="T837" t="str">
            <v>VEMJ881219J23</v>
          </cell>
          <cell r="U837" t="str">
            <v>VEMJ881219MDFGRN00</v>
          </cell>
          <cell r="V837" t="str">
            <v>JANETTE</v>
          </cell>
          <cell r="W837" t="str">
            <v>VEGA</v>
          </cell>
          <cell r="X837" t="str">
            <v>MIRANDA</v>
          </cell>
          <cell r="Y837" t="str">
            <v>19/12/1988</v>
          </cell>
          <cell r="Z837">
            <v>2</v>
          </cell>
          <cell r="AA837" t="str">
            <v>09</v>
          </cell>
          <cell r="AB837">
            <v>700</v>
          </cell>
          <cell r="AC837" t="str">
            <v>jv.miranda88@gmail.com</v>
          </cell>
          <cell r="AD837">
            <v>1</v>
          </cell>
          <cell r="AE837">
            <v>80178895997</v>
          </cell>
          <cell r="AF837" t="str">
            <v>NULL</v>
          </cell>
          <cell r="AG837">
            <v>0</v>
          </cell>
          <cell r="AH837" t="str">
            <v>M02002</v>
          </cell>
          <cell r="AI837">
            <v>2</v>
          </cell>
          <cell r="AJ837" t="str">
            <v>N</v>
          </cell>
          <cell r="AK837">
            <v>16</v>
          </cell>
          <cell r="AL837" t="str">
            <v>E02316011301M0200209000901823023385195</v>
          </cell>
          <cell r="AM837" t="str">
            <v>01/04/2016</v>
          </cell>
          <cell r="AN837" t="str">
            <v>NULL</v>
          </cell>
          <cell r="AO837" t="str">
            <v>01/04/2016</v>
          </cell>
          <cell r="AP837" t="str">
            <v>01/04/2016</v>
          </cell>
          <cell r="AQ837" t="str">
            <v>01/05/2020</v>
          </cell>
          <cell r="AR837" t="str">
            <v>NULL</v>
          </cell>
          <cell r="AS837" t="str">
            <v>NULL</v>
          </cell>
          <cell r="AT837" t="str">
            <v>NULL</v>
          </cell>
          <cell r="AU837" t="str">
            <v>NULL</v>
          </cell>
          <cell r="AV837" t="str">
            <v>NULL</v>
          </cell>
          <cell r="AW837" t="str">
            <v>09-03484-1</v>
          </cell>
          <cell r="AX837" t="str">
            <v>A0B00</v>
          </cell>
          <cell r="AY837">
            <v>29</v>
          </cell>
          <cell r="AZ837">
            <v>7</v>
          </cell>
          <cell r="BA837" t="str">
            <v>107-M</v>
          </cell>
          <cell r="BB837" t="str">
            <v>NULL</v>
          </cell>
          <cell r="BC837">
            <v>6</v>
          </cell>
          <cell r="BD837" t="str">
            <v>00000</v>
          </cell>
          <cell r="BE837">
            <v>11</v>
          </cell>
          <cell r="BF837">
            <v>14954.47</v>
          </cell>
          <cell r="BG837" t="str">
            <v>N</v>
          </cell>
          <cell r="BH837" t="str">
            <v>S</v>
          </cell>
          <cell r="BI837" t="str">
            <v>N</v>
          </cell>
          <cell r="BJ837" t="str">
            <v>NULL</v>
          </cell>
          <cell r="BK837" t="str">
            <v>NULL</v>
          </cell>
          <cell r="BL837" t="str">
            <v>0916000002</v>
          </cell>
        </row>
        <row r="838">
          <cell r="T838" t="str">
            <v>DOCA6901017T6</v>
          </cell>
          <cell r="U838" t="str">
            <v>DOCA690101MMCMSN01</v>
          </cell>
          <cell r="V838" t="str">
            <v xml:space="preserve">ANA MARIA                             </v>
          </cell>
          <cell r="W838" t="str">
            <v>DOMINGUEZ</v>
          </cell>
          <cell r="X838" t="str">
            <v>CASTRO</v>
          </cell>
          <cell r="Y838" t="str">
            <v>01/01/1969</v>
          </cell>
          <cell r="Z838">
            <v>2</v>
          </cell>
          <cell r="AA838">
            <v>15</v>
          </cell>
          <cell r="AB838">
            <v>700</v>
          </cell>
          <cell r="AC838" t="str">
            <v>ana.dominguezc@salud.gob.mx</v>
          </cell>
          <cell r="AD838">
            <v>1</v>
          </cell>
          <cell r="AE838">
            <v>80996947091</v>
          </cell>
          <cell r="AF838" t="str">
            <v>NULL</v>
          </cell>
          <cell r="AG838">
            <v>0</v>
          </cell>
          <cell r="AH838" t="str">
            <v>M02001</v>
          </cell>
          <cell r="AI838">
            <v>2</v>
          </cell>
          <cell r="AJ838" t="str">
            <v>N</v>
          </cell>
          <cell r="AK838">
            <v>16</v>
          </cell>
          <cell r="AL838" t="str">
            <v>E02316011301M0200109018230200410012695</v>
          </cell>
          <cell r="AM838" t="str">
            <v>01/03/1999</v>
          </cell>
          <cell r="AN838" t="str">
            <v>NULL</v>
          </cell>
          <cell r="AO838" t="str">
            <v>01/03/1999</v>
          </cell>
          <cell r="AP838" t="str">
            <v>01/03/1999</v>
          </cell>
          <cell r="AQ838" t="str">
            <v>01/05/2020</v>
          </cell>
          <cell r="AR838" t="str">
            <v>NULL</v>
          </cell>
          <cell r="AS838" t="str">
            <v>NULL</v>
          </cell>
          <cell r="AT838" t="str">
            <v>NULL</v>
          </cell>
          <cell r="AU838" t="str">
            <v>NULL</v>
          </cell>
          <cell r="AV838" t="str">
            <v>NULL</v>
          </cell>
          <cell r="AW838" t="str">
            <v>09-03484-1</v>
          </cell>
          <cell r="AX838" t="str">
            <v>A0B00</v>
          </cell>
          <cell r="AY838">
            <v>29</v>
          </cell>
          <cell r="AZ838">
            <v>6</v>
          </cell>
          <cell r="BA838" t="str">
            <v>107-M</v>
          </cell>
          <cell r="BB838" t="str">
            <v>NULL</v>
          </cell>
          <cell r="BC838">
            <v>6</v>
          </cell>
          <cell r="BD838">
            <v>11320</v>
          </cell>
          <cell r="BE838">
            <v>11</v>
          </cell>
          <cell r="BF838">
            <v>15077.95</v>
          </cell>
          <cell r="BG838" t="str">
            <v>N</v>
          </cell>
          <cell r="BH838" t="str">
            <v>S</v>
          </cell>
          <cell r="BI838" t="str">
            <v>N</v>
          </cell>
          <cell r="BJ838" t="str">
            <v>NULL</v>
          </cell>
          <cell r="BK838" t="str">
            <v>NULL</v>
          </cell>
          <cell r="BL838" t="str">
            <v>0916000002</v>
          </cell>
        </row>
        <row r="839">
          <cell r="T839" t="str">
            <v>TEJS8207046I8</v>
          </cell>
          <cell r="U839" t="str">
            <v>TEJS820704MDFSSN05</v>
          </cell>
          <cell r="V839" t="str">
            <v>SANDY</v>
          </cell>
          <cell r="W839" t="str">
            <v>TESILLOS</v>
          </cell>
          <cell r="X839" t="str">
            <v>DE JESUS</v>
          </cell>
          <cell r="Y839" t="str">
            <v>04/07/1982</v>
          </cell>
          <cell r="Z839">
            <v>2</v>
          </cell>
          <cell r="AA839">
            <v>9</v>
          </cell>
          <cell r="AB839">
            <v>700</v>
          </cell>
          <cell r="AC839" t="str">
            <v>osaya24@hotmail.com</v>
          </cell>
          <cell r="AD839">
            <v>1</v>
          </cell>
          <cell r="AE839">
            <v>80168231581</v>
          </cell>
          <cell r="AF839" t="str">
            <v>NULL</v>
          </cell>
          <cell r="AG839">
            <v>0</v>
          </cell>
          <cell r="AH839" t="str">
            <v>M02022</v>
          </cell>
          <cell r="AI839">
            <v>2</v>
          </cell>
          <cell r="AJ839" t="str">
            <v>N</v>
          </cell>
          <cell r="AK839">
            <v>16</v>
          </cell>
          <cell r="AL839" t="str">
            <v>E02316011301M020220901823020003152132</v>
          </cell>
          <cell r="AM839" t="str">
            <v>01/07/2014</v>
          </cell>
          <cell r="AN839" t="str">
            <v>NULL</v>
          </cell>
          <cell r="AO839" t="str">
            <v>01/07/2014</v>
          </cell>
          <cell r="AP839" t="str">
            <v>01/07/2014</v>
          </cell>
          <cell r="AQ839" t="str">
            <v>01/05/2020</v>
          </cell>
          <cell r="AR839" t="str">
            <v>NULL</v>
          </cell>
          <cell r="AS839" t="str">
            <v>NULL</v>
          </cell>
          <cell r="AT839" t="str">
            <v>NULL</v>
          </cell>
          <cell r="AU839" t="str">
            <v>NULL</v>
          </cell>
          <cell r="AV839" t="str">
            <v>NULL</v>
          </cell>
          <cell r="AW839" t="str">
            <v>09-03484-1</v>
          </cell>
          <cell r="AX839" t="str">
            <v>A0B00</v>
          </cell>
          <cell r="AY839">
            <v>29</v>
          </cell>
          <cell r="AZ839">
            <v>7</v>
          </cell>
          <cell r="BA839" t="str">
            <v>107-M</v>
          </cell>
          <cell r="BB839" t="str">
            <v>NULL</v>
          </cell>
          <cell r="BC839">
            <v>6</v>
          </cell>
          <cell r="BD839">
            <v>55280</v>
          </cell>
          <cell r="BE839">
            <v>11</v>
          </cell>
          <cell r="BF839">
            <v>15035.14</v>
          </cell>
          <cell r="BG839" t="str">
            <v>N</v>
          </cell>
          <cell r="BH839" t="str">
            <v>S</v>
          </cell>
          <cell r="BI839" t="str">
            <v>N</v>
          </cell>
          <cell r="BJ839" t="str">
            <v>NULL</v>
          </cell>
          <cell r="BK839" t="str">
            <v>NULL</v>
          </cell>
          <cell r="BL839" t="str">
            <v>0916000002</v>
          </cell>
        </row>
        <row r="840">
          <cell r="T840" t="str">
            <v>MORA530704J26</v>
          </cell>
          <cell r="U840" t="str">
            <v>MORA530704HMNNNB01</v>
          </cell>
          <cell r="V840" t="str">
            <v>ABRAHAM</v>
          </cell>
          <cell r="W840" t="str">
            <v>MONROY</v>
          </cell>
          <cell r="X840" t="str">
            <v>RANGEL</v>
          </cell>
          <cell r="Y840" t="str">
            <v>04/07/1953</v>
          </cell>
          <cell r="Z840">
            <v>1</v>
          </cell>
          <cell r="AA840">
            <v>16</v>
          </cell>
          <cell r="AB840">
            <v>700</v>
          </cell>
          <cell r="AC840" t="str">
            <v>monroy0753@yahoo.com.mx</v>
          </cell>
          <cell r="AD840">
            <v>1</v>
          </cell>
          <cell r="AE840">
            <v>80925393300</v>
          </cell>
          <cell r="AF840" t="str">
            <v>NULL</v>
          </cell>
          <cell r="AG840">
            <v>0</v>
          </cell>
          <cell r="AH840" t="str">
            <v>M03002</v>
          </cell>
          <cell r="AI840">
            <v>2</v>
          </cell>
          <cell r="AJ840" t="str">
            <v>N</v>
          </cell>
          <cell r="AK840">
            <v>16</v>
          </cell>
          <cell r="AL840" t="str">
            <v>E0231601103M0300200018210200030917909</v>
          </cell>
          <cell r="AM840" t="str">
            <v>01/08/1975</v>
          </cell>
          <cell r="AN840" t="str">
            <v>NULL</v>
          </cell>
          <cell r="AO840" t="str">
            <v>01/08/1975</v>
          </cell>
          <cell r="AP840" t="str">
            <v>01/08/1975</v>
          </cell>
          <cell r="AQ840" t="str">
            <v>01/05/2020</v>
          </cell>
          <cell r="AR840" t="str">
            <v>NULL</v>
          </cell>
          <cell r="AS840" t="str">
            <v>NULL</v>
          </cell>
          <cell r="AT840" t="str">
            <v>NULL</v>
          </cell>
          <cell r="AU840" t="str">
            <v>NULL</v>
          </cell>
          <cell r="AV840" t="str">
            <v>NULL</v>
          </cell>
          <cell r="AW840" t="str">
            <v>09-03484-1</v>
          </cell>
          <cell r="AX840" t="str">
            <v>A0B00</v>
          </cell>
          <cell r="AY840">
            <v>29</v>
          </cell>
          <cell r="AZ840">
            <v>7</v>
          </cell>
          <cell r="BA840" t="str">
            <v>107-M</v>
          </cell>
          <cell r="BB840" t="str">
            <v>NULL</v>
          </cell>
          <cell r="BC840">
            <v>6</v>
          </cell>
          <cell r="BD840">
            <v>53618</v>
          </cell>
          <cell r="BE840">
            <v>11</v>
          </cell>
          <cell r="BF840">
            <v>15709.96</v>
          </cell>
          <cell r="BG840" t="str">
            <v>N</v>
          </cell>
          <cell r="BH840" t="str">
            <v>S</v>
          </cell>
          <cell r="BI840" t="str">
            <v>N</v>
          </cell>
          <cell r="BJ840" t="str">
            <v>NULL</v>
          </cell>
          <cell r="BK840" t="str">
            <v>NULL</v>
          </cell>
          <cell r="BL840" t="str">
            <v>0916000002</v>
          </cell>
        </row>
        <row r="841">
          <cell r="T841" t="str">
            <v>SARA770627HW6</v>
          </cell>
          <cell r="U841" t="str">
            <v>SARA770627MDFLSD05</v>
          </cell>
          <cell r="V841" t="str">
            <v>ADRIANA JOSEFINA</v>
          </cell>
          <cell r="W841" t="str">
            <v>SALAS</v>
          </cell>
          <cell r="X841" t="str">
            <v>RESENDIZ</v>
          </cell>
          <cell r="Y841" t="str">
            <v>27/06/1977</v>
          </cell>
          <cell r="Z841">
            <v>2</v>
          </cell>
          <cell r="AA841" t="str">
            <v>09</v>
          </cell>
          <cell r="AB841">
            <v>700</v>
          </cell>
          <cell r="AC841" t="str">
            <v>sadri27@hotmail.com</v>
          </cell>
          <cell r="AD841">
            <v>1</v>
          </cell>
          <cell r="AE841">
            <v>80077750547</v>
          </cell>
          <cell r="AF841" t="str">
            <v>NULL</v>
          </cell>
          <cell r="AG841">
            <v>0</v>
          </cell>
          <cell r="AH841" t="str">
            <v>M02062</v>
          </cell>
          <cell r="AI841">
            <v>2</v>
          </cell>
          <cell r="AJ841" t="str">
            <v>N</v>
          </cell>
          <cell r="AK841">
            <v>16</v>
          </cell>
          <cell r="AL841" t="str">
            <v>E02316011301M020620901823020009151692</v>
          </cell>
          <cell r="AM841" t="str">
            <v>16/06/2007</v>
          </cell>
          <cell r="AN841" t="str">
            <v>NULL</v>
          </cell>
          <cell r="AO841" t="str">
            <v>16/06/2007</v>
          </cell>
          <cell r="AP841" t="str">
            <v>16/06/2007</v>
          </cell>
          <cell r="AQ841" t="str">
            <v>01/05/2020</v>
          </cell>
          <cell r="AR841" t="str">
            <v>NULL</v>
          </cell>
          <cell r="AS841" t="str">
            <v>NULL</v>
          </cell>
          <cell r="AT841" t="str">
            <v>NULL</v>
          </cell>
          <cell r="AU841" t="str">
            <v>NULL</v>
          </cell>
          <cell r="AV841" t="str">
            <v>NULL</v>
          </cell>
          <cell r="AW841" t="str">
            <v>09-03484-1</v>
          </cell>
          <cell r="AX841" t="str">
            <v>A0B00</v>
          </cell>
          <cell r="AY841">
            <v>37</v>
          </cell>
          <cell r="AZ841">
            <v>7</v>
          </cell>
          <cell r="BA841" t="str">
            <v>107-M</v>
          </cell>
          <cell r="BB841" t="str">
            <v>NULL</v>
          </cell>
          <cell r="BC841">
            <v>6</v>
          </cell>
          <cell r="BD841" t="str">
            <v>00000</v>
          </cell>
          <cell r="BE841">
            <v>11</v>
          </cell>
          <cell r="BF841">
            <v>15467.91</v>
          </cell>
          <cell r="BG841" t="str">
            <v>N</v>
          </cell>
          <cell r="BH841" t="str">
            <v>S</v>
          </cell>
          <cell r="BI841" t="str">
            <v>N</v>
          </cell>
          <cell r="BJ841" t="str">
            <v>NULL</v>
          </cell>
          <cell r="BK841" t="str">
            <v>NULL</v>
          </cell>
          <cell r="BL841" t="str">
            <v>0916000002</v>
          </cell>
        </row>
        <row r="842">
          <cell r="T842" t="str">
            <v>LEAS7101246N4</v>
          </cell>
          <cell r="U842" t="str">
            <v>LEAS710124HDFMLR06</v>
          </cell>
          <cell r="V842" t="str">
            <v>SERGIO RAMON</v>
          </cell>
          <cell r="W842" t="str">
            <v>LEMUS</v>
          </cell>
          <cell r="X842" t="str">
            <v>ALCANTARA</v>
          </cell>
          <cell r="Y842" t="str">
            <v>24/01/1971</v>
          </cell>
          <cell r="Z842">
            <v>1</v>
          </cell>
          <cell r="AA842">
            <v>9</v>
          </cell>
          <cell r="AB842">
            <v>700</v>
          </cell>
          <cell r="AC842" t="str">
            <v>sergiolemuspsicologo@gmail.com</v>
          </cell>
          <cell r="AD842">
            <v>1</v>
          </cell>
          <cell r="AE842">
            <v>80897103893</v>
          </cell>
          <cell r="AF842" t="str">
            <v>NULL</v>
          </cell>
          <cell r="AG842">
            <v>0</v>
          </cell>
          <cell r="AH842" t="str">
            <v>M02062</v>
          </cell>
          <cell r="AI842">
            <v>2</v>
          </cell>
          <cell r="AJ842" t="str">
            <v>N</v>
          </cell>
          <cell r="AK842">
            <v>16</v>
          </cell>
          <cell r="AL842" t="str">
            <v>E02316011301M020620901823020010148250</v>
          </cell>
          <cell r="AM842" t="str">
            <v>01/03/2014</v>
          </cell>
          <cell r="AN842" t="str">
            <v>NULL</v>
          </cell>
          <cell r="AO842" t="str">
            <v>01/03/2014</v>
          </cell>
          <cell r="AP842" t="str">
            <v>01/03/2014</v>
          </cell>
          <cell r="AQ842" t="str">
            <v>01/05/2020</v>
          </cell>
          <cell r="AR842" t="str">
            <v>NULL</v>
          </cell>
          <cell r="AS842" t="str">
            <v>NULL</v>
          </cell>
          <cell r="AT842" t="str">
            <v>NULL</v>
          </cell>
          <cell r="AU842" t="str">
            <v>NULL</v>
          </cell>
          <cell r="AV842" t="str">
            <v>NULL</v>
          </cell>
          <cell r="AW842" t="str">
            <v>09-03484-1</v>
          </cell>
          <cell r="AX842" t="str">
            <v>A0B00</v>
          </cell>
          <cell r="AY842">
            <v>40</v>
          </cell>
          <cell r="AZ842">
            <v>7</v>
          </cell>
          <cell r="BA842" t="str">
            <v>107-M</v>
          </cell>
          <cell r="BB842" t="str">
            <v>NULL</v>
          </cell>
          <cell r="BC842">
            <v>6</v>
          </cell>
          <cell r="BD842">
            <v>14200</v>
          </cell>
          <cell r="BE842">
            <v>11</v>
          </cell>
          <cell r="BF842">
            <v>15774.1</v>
          </cell>
          <cell r="BG842" t="str">
            <v>N</v>
          </cell>
          <cell r="BH842" t="str">
            <v>S</v>
          </cell>
          <cell r="BI842" t="str">
            <v>N</v>
          </cell>
          <cell r="BJ842" t="str">
            <v>NULL</v>
          </cell>
          <cell r="BK842" t="str">
            <v>NULL</v>
          </cell>
          <cell r="BL842" t="str">
            <v>0916000002</v>
          </cell>
        </row>
        <row r="843">
          <cell r="T843" t="str">
            <v>IAPM820216N25</v>
          </cell>
          <cell r="U843" t="str">
            <v>IAPM820216MDFXRN08</v>
          </cell>
          <cell r="V843" t="str">
            <v>MINERVA BEATRIZ</v>
          </cell>
          <cell r="W843" t="str">
            <v>IXTLA</v>
          </cell>
          <cell r="X843" t="str">
            <v>PEREZ</v>
          </cell>
          <cell r="Y843" t="str">
            <v>16/02/1982</v>
          </cell>
          <cell r="Z843">
            <v>2</v>
          </cell>
          <cell r="AA843">
            <v>9</v>
          </cell>
          <cell r="AB843">
            <v>700</v>
          </cell>
          <cell r="AC843" t="str">
            <v>mineip@hotmail.com</v>
          </cell>
          <cell r="AD843">
            <v>1</v>
          </cell>
          <cell r="AE843">
            <v>80098256177</v>
          </cell>
          <cell r="AF843" t="str">
            <v>NULL</v>
          </cell>
          <cell r="AG843">
            <v>0</v>
          </cell>
          <cell r="AH843" t="str">
            <v>M02015</v>
          </cell>
          <cell r="AI843">
            <v>2</v>
          </cell>
          <cell r="AJ843" t="str">
            <v>N</v>
          </cell>
          <cell r="AK843">
            <v>16</v>
          </cell>
          <cell r="AL843" t="str">
            <v>E0231601103M0201500018210200350918229</v>
          </cell>
          <cell r="AM843" t="str">
            <v>01/07/2008</v>
          </cell>
          <cell r="AN843" t="str">
            <v>NULL</v>
          </cell>
          <cell r="AO843" t="str">
            <v>01/07/2008</v>
          </cell>
          <cell r="AP843" t="str">
            <v>01/07/2008</v>
          </cell>
          <cell r="AQ843" t="str">
            <v>01/05/2020</v>
          </cell>
          <cell r="AR843" t="str">
            <v>NULL</v>
          </cell>
          <cell r="AS843" t="str">
            <v>NULL</v>
          </cell>
          <cell r="AT843" t="str">
            <v>NULL</v>
          </cell>
          <cell r="AU843" t="str">
            <v>NULL</v>
          </cell>
          <cell r="AV843" t="str">
            <v>NULL</v>
          </cell>
          <cell r="AW843" t="str">
            <v>09-03484-1</v>
          </cell>
          <cell r="AX843" t="str">
            <v>A0B00</v>
          </cell>
          <cell r="AY843">
            <v>36</v>
          </cell>
          <cell r="AZ843">
            <v>7</v>
          </cell>
          <cell r="BA843" t="str">
            <v>107-M</v>
          </cell>
          <cell r="BB843" t="str">
            <v>NULL</v>
          </cell>
          <cell r="BC843">
            <v>6</v>
          </cell>
          <cell r="BD843">
            <v>15630</v>
          </cell>
          <cell r="BE843">
            <v>11</v>
          </cell>
          <cell r="BF843">
            <v>14220.91</v>
          </cell>
          <cell r="BG843" t="str">
            <v>N</v>
          </cell>
          <cell r="BH843" t="str">
            <v>S</v>
          </cell>
          <cell r="BI843" t="str">
            <v>N</v>
          </cell>
          <cell r="BJ843" t="str">
            <v>NULL</v>
          </cell>
          <cell r="BK843" t="str">
            <v>NULL</v>
          </cell>
          <cell r="BL843" t="str">
            <v>0916000002</v>
          </cell>
        </row>
        <row r="844">
          <cell r="T844" t="str">
            <v>GOHC800907BN8</v>
          </cell>
          <cell r="U844" t="str">
            <v>GOHC800907MDFMRR08</v>
          </cell>
          <cell r="V844" t="str">
            <v>CARMEN GABRIELA</v>
          </cell>
          <cell r="W844" t="str">
            <v>GOMEZ</v>
          </cell>
          <cell r="X844" t="str">
            <v>HERNANDEZ</v>
          </cell>
          <cell r="Y844" t="str">
            <v>07/09/1980</v>
          </cell>
          <cell r="Z844">
            <v>2</v>
          </cell>
          <cell r="AA844" t="str">
            <v>09</v>
          </cell>
          <cell r="AB844">
            <v>700</v>
          </cell>
          <cell r="AC844" t="str">
            <v>gabriela_gh@hotmail.com</v>
          </cell>
          <cell r="AD844">
            <v>1</v>
          </cell>
          <cell r="AE844">
            <v>80098034467</v>
          </cell>
          <cell r="AF844" t="str">
            <v>NULL</v>
          </cell>
          <cell r="AG844">
            <v>0</v>
          </cell>
          <cell r="AH844" t="str">
            <v>M02015</v>
          </cell>
          <cell r="AI844">
            <v>2</v>
          </cell>
          <cell r="AJ844" t="str">
            <v>N</v>
          </cell>
          <cell r="AK844">
            <v>16</v>
          </cell>
          <cell r="AL844" t="str">
            <v>E0231601103M020150901823020004117653</v>
          </cell>
          <cell r="AM844" t="str">
            <v>16/06/2008</v>
          </cell>
          <cell r="AN844" t="str">
            <v>NULL</v>
          </cell>
          <cell r="AO844" t="str">
            <v>16/06/2008</v>
          </cell>
          <cell r="AP844" t="str">
            <v>16/06/2008</v>
          </cell>
          <cell r="AQ844" t="str">
            <v>01/05/2020</v>
          </cell>
          <cell r="AR844" t="str">
            <v>NULL</v>
          </cell>
          <cell r="AS844" t="str">
            <v>NULL</v>
          </cell>
          <cell r="AT844" t="str">
            <v>NULL</v>
          </cell>
          <cell r="AU844" t="str">
            <v>NULL</v>
          </cell>
          <cell r="AV844" t="str">
            <v>NULL</v>
          </cell>
          <cell r="AW844" t="str">
            <v>09-03484-1</v>
          </cell>
          <cell r="AX844" t="str">
            <v>A0B00</v>
          </cell>
          <cell r="AY844">
            <v>29</v>
          </cell>
          <cell r="AZ844">
            <v>7</v>
          </cell>
          <cell r="BA844" t="str">
            <v>107-M</v>
          </cell>
          <cell r="BB844" t="str">
            <v>NULL</v>
          </cell>
          <cell r="BC844">
            <v>6</v>
          </cell>
          <cell r="BD844" t="str">
            <v>00000</v>
          </cell>
          <cell r="BE844">
            <v>11</v>
          </cell>
          <cell r="BF844">
            <v>14220.91</v>
          </cell>
          <cell r="BG844" t="str">
            <v>N</v>
          </cell>
          <cell r="BH844" t="str">
            <v>S</v>
          </cell>
          <cell r="BI844" t="str">
            <v>N</v>
          </cell>
          <cell r="BJ844" t="str">
            <v>NULL</v>
          </cell>
          <cell r="BK844" t="str">
            <v>NULL</v>
          </cell>
          <cell r="BL844" t="str">
            <v>0916000029</v>
          </cell>
        </row>
        <row r="845">
          <cell r="T845" t="str">
            <v>SACS7505144M4</v>
          </cell>
          <cell r="U845" t="str">
            <v>SACS750514MDFLRN04</v>
          </cell>
          <cell r="V845" t="str">
            <v>SONIA</v>
          </cell>
          <cell r="W845" t="str">
            <v>SALAZAR</v>
          </cell>
          <cell r="X845" t="str">
            <v>CRUZ</v>
          </cell>
          <cell r="Y845" t="str">
            <v>14/05/1975</v>
          </cell>
          <cell r="Z845">
            <v>2</v>
          </cell>
          <cell r="AA845">
            <v>9</v>
          </cell>
          <cell r="AB845">
            <v>700</v>
          </cell>
          <cell r="AC845" t="str">
            <v>sonisa0514@hotmail.com</v>
          </cell>
          <cell r="AD845">
            <v>1</v>
          </cell>
          <cell r="AE845">
            <v>80057574479</v>
          </cell>
          <cell r="AF845" t="str">
            <v>NULL</v>
          </cell>
          <cell r="AG845">
            <v>0</v>
          </cell>
          <cell r="AH845" t="str">
            <v>M02015</v>
          </cell>
          <cell r="AI845">
            <v>2</v>
          </cell>
          <cell r="AJ845" t="str">
            <v>N</v>
          </cell>
          <cell r="AK845">
            <v>16</v>
          </cell>
          <cell r="AL845" t="str">
            <v>E0231601103M0201500018210200380917641</v>
          </cell>
          <cell r="AM845" t="str">
            <v>01/02/2003</v>
          </cell>
          <cell r="AN845" t="str">
            <v>NULL</v>
          </cell>
          <cell r="AO845" t="str">
            <v>01/02/2003</v>
          </cell>
          <cell r="AP845" t="str">
            <v>01/02/2003</v>
          </cell>
          <cell r="AQ845" t="str">
            <v>01/05/2020</v>
          </cell>
          <cell r="AR845" t="str">
            <v>NULL</v>
          </cell>
          <cell r="AS845" t="str">
            <v>NULL</v>
          </cell>
          <cell r="AT845" t="str">
            <v>NULL</v>
          </cell>
          <cell r="AU845" t="str">
            <v>NULL</v>
          </cell>
          <cell r="AV845" t="str">
            <v>NULL</v>
          </cell>
          <cell r="AW845" t="str">
            <v>09-03484-1</v>
          </cell>
          <cell r="AX845" t="str">
            <v>A0B00</v>
          </cell>
          <cell r="AY845">
            <v>29</v>
          </cell>
          <cell r="AZ845">
            <v>6</v>
          </cell>
          <cell r="BA845" t="str">
            <v>107-M</v>
          </cell>
          <cell r="BB845" t="str">
            <v>NULL</v>
          </cell>
          <cell r="BC845">
            <v>6</v>
          </cell>
          <cell r="BD845">
            <v>54090</v>
          </cell>
          <cell r="BE845">
            <v>11</v>
          </cell>
          <cell r="BF845">
            <v>14232.45</v>
          </cell>
          <cell r="BG845" t="str">
            <v>N</v>
          </cell>
          <cell r="BH845" t="str">
            <v>S</v>
          </cell>
          <cell r="BI845" t="str">
            <v>N</v>
          </cell>
          <cell r="BJ845" t="str">
            <v>NULL</v>
          </cell>
          <cell r="BK845" t="str">
            <v>NULL</v>
          </cell>
          <cell r="BL845" t="str">
            <v>0916000002</v>
          </cell>
        </row>
        <row r="846">
          <cell r="T846" t="str">
            <v>PEGY721112F22</v>
          </cell>
          <cell r="U846" t="str">
            <v>PEGY721112MDFRRL06</v>
          </cell>
          <cell r="V846" t="str">
            <v>YOLANDA</v>
          </cell>
          <cell r="W846" t="str">
            <v>PEREZ</v>
          </cell>
          <cell r="X846" t="str">
            <v>GARCIA</v>
          </cell>
          <cell r="Y846" t="str">
            <v>12/11/1972</v>
          </cell>
          <cell r="Z846">
            <v>2</v>
          </cell>
          <cell r="AA846" t="str">
            <v>09</v>
          </cell>
          <cell r="AB846">
            <v>700</v>
          </cell>
          <cell r="AC846" t="str">
            <v>serranitanov@hotmail.com</v>
          </cell>
          <cell r="AD846">
            <v>1</v>
          </cell>
          <cell r="AE846">
            <v>80927224834</v>
          </cell>
          <cell r="AF846" t="str">
            <v>NULL</v>
          </cell>
          <cell r="AG846">
            <v>0</v>
          </cell>
          <cell r="AH846" t="str">
            <v>M02015</v>
          </cell>
          <cell r="AI846">
            <v>2</v>
          </cell>
          <cell r="AJ846" t="str">
            <v>N</v>
          </cell>
          <cell r="AK846">
            <v>16</v>
          </cell>
          <cell r="AL846" t="str">
            <v>E0231601103M0201500018210200390917842</v>
          </cell>
          <cell r="AM846" t="str">
            <v>01/08/1993</v>
          </cell>
          <cell r="AN846" t="str">
            <v>NULL</v>
          </cell>
          <cell r="AO846" t="str">
            <v>01/08/1993</v>
          </cell>
          <cell r="AP846" t="str">
            <v>01/08/1993</v>
          </cell>
          <cell r="AQ846" t="str">
            <v>01/05/2020</v>
          </cell>
          <cell r="AR846" t="str">
            <v>NULL</v>
          </cell>
          <cell r="AS846" t="str">
            <v>NULL</v>
          </cell>
          <cell r="AT846" t="str">
            <v>NULL</v>
          </cell>
          <cell r="AU846" t="str">
            <v>NULL</v>
          </cell>
          <cell r="AV846" t="str">
            <v>NULL</v>
          </cell>
          <cell r="AW846" t="str">
            <v>09-03484-1</v>
          </cell>
          <cell r="AX846" t="str">
            <v>A0B00</v>
          </cell>
          <cell r="AY846">
            <v>29</v>
          </cell>
          <cell r="AZ846">
            <v>7</v>
          </cell>
          <cell r="BA846" t="str">
            <v>107-M</v>
          </cell>
          <cell r="BB846" t="str">
            <v>NULL</v>
          </cell>
          <cell r="BC846">
            <v>6</v>
          </cell>
          <cell r="BD846" t="str">
            <v>00000</v>
          </cell>
          <cell r="BE846">
            <v>11</v>
          </cell>
          <cell r="BF846">
            <v>14242.32</v>
          </cell>
          <cell r="BG846" t="str">
            <v>N</v>
          </cell>
          <cell r="BH846" t="str">
            <v>S</v>
          </cell>
          <cell r="BI846" t="str">
            <v>N</v>
          </cell>
          <cell r="BJ846" t="str">
            <v>NULL</v>
          </cell>
          <cell r="BK846" t="str">
            <v>NULL</v>
          </cell>
          <cell r="BL846" t="str">
            <v>0916000002</v>
          </cell>
        </row>
        <row r="847">
          <cell r="T847" t="str">
            <v>MEGK840220CQA</v>
          </cell>
          <cell r="U847" t="str">
            <v>MEGK840220MDFJNR06</v>
          </cell>
          <cell r="V847" t="str">
            <v>KARINA ESTEPHANY</v>
          </cell>
          <cell r="W847" t="str">
            <v>MEJIA</v>
          </cell>
          <cell r="X847" t="str">
            <v>GONZALEZ</v>
          </cell>
          <cell r="Y847" t="str">
            <v>20/02/1984</v>
          </cell>
          <cell r="Z847">
            <v>2</v>
          </cell>
          <cell r="AA847" t="str">
            <v>09</v>
          </cell>
          <cell r="AB847">
            <v>700</v>
          </cell>
          <cell r="AC847" t="str">
            <v>kari_mejia@hotmail.com</v>
          </cell>
          <cell r="AD847">
            <v>1</v>
          </cell>
          <cell r="AE847">
            <v>80128457761</v>
          </cell>
          <cell r="AF847" t="str">
            <v>NULL</v>
          </cell>
          <cell r="AG847">
            <v>0</v>
          </cell>
          <cell r="AH847" t="str">
            <v>M02015</v>
          </cell>
          <cell r="AI847">
            <v>2</v>
          </cell>
          <cell r="AJ847" t="str">
            <v>N</v>
          </cell>
          <cell r="AK847">
            <v>16</v>
          </cell>
          <cell r="AL847" t="str">
            <v>E0231601103M02015000182102003372409</v>
          </cell>
          <cell r="AM847" t="str">
            <v>01/05/2010</v>
          </cell>
          <cell r="AN847" t="str">
            <v>NULL</v>
          </cell>
          <cell r="AO847" t="str">
            <v>01/05/2010</v>
          </cell>
          <cell r="AP847" t="str">
            <v>01/05/2010</v>
          </cell>
          <cell r="AQ847" t="str">
            <v>01/05/2020</v>
          </cell>
          <cell r="AR847" t="str">
            <v>NULL</v>
          </cell>
          <cell r="AS847" t="str">
            <v>NULL</v>
          </cell>
          <cell r="AT847" t="str">
            <v>NULL</v>
          </cell>
          <cell r="AU847" t="str">
            <v>NULL</v>
          </cell>
          <cell r="AV847" t="str">
            <v>NULL</v>
          </cell>
          <cell r="AW847" t="str">
            <v>09-03484-1</v>
          </cell>
          <cell r="AX847" t="str">
            <v>A0B00</v>
          </cell>
          <cell r="AY847">
            <v>29</v>
          </cell>
          <cell r="AZ847">
            <v>7</v>
          </cell>
          <cell r="BA847" t="str">
            <v>107-M</v>
          </cell>
          <cell r="BB847" t="str">
            <v>NULL</v>
          </cell>
          <cell r="BC847">
            <v>6</v>
          </cell>
          <cell r="BD847" t="str">
            <v>00000</v>
          </cell>
          <cell r="BE847">
            <v>11</v>
          </cell>
          <cell r="BF847">
            <v>14220.91</v>
          </cell>
          <cell r="BG847" t="str">
            <v>N</v>
          </cell>
          <cell r="BH847" t="str">
            <v>S</v>
          </cell>
          <cell r="BI847" t="str">
            <v>N</v>
          </cell>
          <cell r="BJ847" t="str">
            <v>NULL</v>
          </cell>
          <cell r="BK847" t="str">
            <v>NULL</v>
          </cell>
          <cell r="BL847" t="str">
            <v>0916000002</v>
          </cell>
        </row>
        <row r="848">
          <cell r="T848" t="str">
            <v>CAAF8404147I6</v>
          </cell>
          <cell r="U848" t="str">
            <v>CAAF840414HDFHLR05</v>
          </cell>
          <cell r="V848" t="str">
            <v>FRANCISCO JAVIER</v>
          </cell>
          <cell r="W848" t="str">
            <v>CHAVEZ</v>
          </cell>
          <cell r="X848" t="str">
            <v>ALVAREZ</v>
          </cell>
          <cell r="Y848" t="str">
            <v>14/04/1984</v>
          </cell>
          <cell r="Z848">
            <v>1</v>
          </cell>
          <cell r="AA848" t="str">
            <v>09</v>
          </cell>
          <cell r="AB848">
            <v>700</v>
          </cell>
          <cell r="AC848" t="str">
            <v>pacorinmx@hotmail.com</v>
          </cell>
          <cell r="AD848">
            <v>1</v>
          </cell>
          <cell r="AE848">
            <v>80108491673</v>
          </cell>
          <cell r="AF848" t="str">
            <v>NULL</v>
          </cell>
          <cell r="AG848">
            <v>0</v>
          </cell>
          <cell r="AH848" t="str">
            <v>M02015</v>
          </cell>
          <cell r="AI848">
            <v>2</v>
          </cell>
          <cell r="AJ848" t="str">
            <v>N</v>
          </cell>
          <cell r="AK848">
            <v>16</v>
          </cell>
          <cell r="AL848" t="str">
            <v>E02316011301M020150901823020025152112</v>
          </cell>
          <cell r="AM848" t="str">
            <v>01/08/2011</v>
          </cell>
          <cell r="AN848" t="str">
            <v>NULL</v>
          </cell>
          <cell r="AO848" t="str">
            <v>01/08/2011</v>
          </cell>
          <cell r="AP848" t="str">
            <v>16/07/2014</v>
          </cell>
          <cell r="AQ848" t="str">
            <v>01/05/2020</v>
          </cell>
          <cell r="AR848" t="str">
            <v>NULL</v>
          </cell>
          <cell r="AS848" t="str">
            <v>NULL</v>
          </cell>
          <cell r="AT848" t="str">
            <v>NULL</v>
          </cell>
          <cell r="AU848" t="str">
            <v>NULL</v>
          </cell>
          <cell r="AV848" t="str">
            <v>NULL</v>
          </cell>
          <cell r="AW848" t="str">
            <v>09-03484-1</v>
          </cell>
          <cell r="AX848" t="str">
            <v>A0B00</v>
          </cell>
          <cell r="AY848">
            <v>41</v>
          </cell>
          <cell r="AZ848">
            <v>7</v>
          </cell>
          <cell r="BA848" t="str">
            <v>107-M</v>
          </cell>
          <cell r="BB848" t="str">
            <v>NULL</v>
          </cell>
          <cell r="BC848">
            <v>6</v>
          </cell>
          <cell r="BD848" t="str">
            <v>00000</v>
          </cell>
          <cell r="BE848">
            <v>11</v>
          </cell>
          <cell r="BF848">
            <v>14199.51</v>
          </cell>
          <cell r="BG848" t="str">
            <v>N</v>
          </cell>
          <cell r="BH848" t="str">
            <v>S</v>
          </cell>
          <cell r="BI848" t="str">
            <v>N</v>
          </cell>
          <cell r="BJ848" t="str">
            <v>NULL</v>
          </cell>
          <cell r="BK848" t="str">
            <v>NULL</v>
          </cell>
          <cell r="BL848" t="str">
            <v>0916000002</v>
          </cell>
        </row>
        <row r="849">
          <cell r="T849" t="str">
            <v>LESC7909195I5</v>
          </cell>
          <cell r="U849" t="str">
            <v>LESC790919MDFNRL08</v>
          </cell>
          <cell r="V849" t="str">
            <v>CLAUDIA VALERIA</v>
          </cell>
          <cell r="W849" t="str">
            <v>LEON</v>
          </cell>
          <cell r="X849" t="str">
            <v>SERRANO</v>
          </cell>
          <cell r="Y849" t="str">
            <v>19/09/1979</v>
          </cell>
          <cell r="Z849">
            <v>2</v>
          </cell>
          <cell r="AA849" t="str">
            <v>09</v>
          </cell>
          <cell r="AB849">
            <v>700</v>
          </cell>
          <cell r="AC849" t="str">
            <v>valerialeon@hotmail.com</v>
          </cell>
          <cell r="AD849">
            <v>1</v>
          </cell>
          <cell r="AE849">
            <v>80107955773</v>
          </cell>
          <cell r="AF849" t="str">
            <v>NULL</v>
          </cell>
          <cell r="AG849">
            <v>0</v>
          </cell>
          <cell r="AH849" t="str">
            <v>M02015</v>
          </cell>
          <cell r="AI849">
            <v>2</v>
          </cell>
          <cell r="AJ849" t="str">
            <v>N</v>
          </cell>
          <cell r="AK849">
            <v>16</v>
          </cell>
          <cell r="AL849" t="str">
            <v>M0015131103M02015000022104003669297</v>
          </cell>
          <cell r="AM849" t="str">
            <v>16/02/2010</v>
          </cell>
          <cell r="AN849" t="str">
            <v>NULL</v>
          </cell>
          <cell r="AO849" t="str">
            <v>16/02/2010</v>
          </cell>
          <cell r="AP849" t="str">
            <v>16/02/2010</v>
          </cell>
          <cell r="AQ849" t="str">
            <v>01/05/2020</v>
          </cell>
          <cell r="AR849" t="str">
            <v>NULL</v>
          </cell>
          <cell r="AS849" t="str">
            <v>NULL</v>
          </cell>
          <cell r="AT849" t="str">
            <v>NULL</v>
          </cell>
          <cell r="AU849" t="str">
            <v>NULL</v>
          </cell>
          <cell r="AV849" t="str">
            <v>NULL</v>
          </cell>
          <cell r="AW849" t="str">
            <v>09-03484-1</v>
          </cell>
          <cell r="AX849" t="str">
            <v>A0B00</v>
          </cell>
          <cell r="AY849">
            <v>36</v>
          </cell>
          <cell r="AZ849">
            <v>7</v>
          </cell>
          <cell r="BA849" t="str">
            <v>107-M</v>
          </cell>
          <cell r="BB849" t="str">
            <v>NULL</v>
          </cell>
          <cell r="BC849">
            <v>6</v>
          </cell>
          <cell r="BD849" t="str">
            <v>00000</v>
          </cell>
          <cell r="BE849">
            <v>11</v>
          </cell>
          <cell r="BF849">
            <v>14517.16</v>
          </cell>
          <cell r="BG849" t="str">
            <v>N</v>
          </cell>
          <cell r="BH849" t="str">
            <v>S</v>
          </cell>
          <cell r="BI849" t="str">
            <v>N</v>
          </cell>
          <cell r="BJ849" t="str">
            <v>NULL</v>
          </cell>
          <cell r="BK849" t="str">
            <v>NULL</v>
          </cell>
          <cell r="BL849" t="str">
            <v>0916000002</v>
          </cell>
        </row>
        <row r="850">
          <cell r="T850" t="str">
            <v>VERS740331UB1</v>
          </cell>
          <cell r="U850" t="str">
            <v>VERS740331MDFLMN02</v>
          </cell>
          <cell r="V850" t="str">
            <v>SANDRA</v>
          </cell>
          <cell r="W850" t="str">
            <v>VELAZQUEZ</v>
          </cell>
          <cell r="X850" t="str">
            <v>RAMIREZ</v>
          </cell>
          <cell r="Y850" t="str">
            <v>31/03/1974</v>
          </cell>
          <cell r="Z850">
            <v>2</v>
          </cell>
          <cell r="AA850" t="str">
            <v>09</v>
          </cell>
          <cell r="AB850">
            <v>700</v>
          </cell>
          <cell r="AC850" t="str">
            <v>capacitacionmujer@gmail.com</v>
          </cell>
          <cell r="AD850">
            <v>1</v>
          </cell>
          <cell r="AE850">
            <v>80097412219</v>
          </cell>
          <cell r="AF850" t="str">
            <v>NULL</v>
          </cell>
          <cell r="AG850">
            <v>0</v>
          </cell>
          <cell r="AH850" t="str">
            <v>M02015</v>
          </cell>
          <cell r="AI850">
            <v>2</v>
          </cell>
          <cell r="AJ850" t="str">
            <v>N</v>
          </cell>
          <cell r="AK850">
            <v>16</v>
          </cell>
          <cell r="AL850" t="str">
            <v>E02316011301M0201509002201823023453024</v>
          </cell>
          <cell r="AM850" t="str">
            <v>16/03/2008</v>
          </cell>
          <cell r="AN850" t="str">
            <v>NULL</v>
          </cell>
          <cell r="AO850" t="str">
            <v>16/03/2008</v>
          </cell>
          <cell r="AP850" t="str">
            <v>01/09/2021</v>
          </cell>
          <cell r="AQ850" t="str">
            <v>01/05/2020</v>
          </cell>
          <cell r="AR850" t="str">
            <v>NULL</v>
          </cell>
          <cell r="AS850" t="str">
            <v>NULL</v>
          </cell>
          <cell r="AT850" t="str">
            <v>NULL</v>
          </cell>
          <cell r="AU850" t="str">
            <v>NULL</v>
          </cell>
          <cell r="AV850" t="str">
            <v>NULL</v>
          </cell>
          <cell r="AW850" t="str">
            <v>09-03484-1</v>
          </cell>
          <cell r="AX850" t="str">
            <v>A0B00</v>
          </cell>
          <cell r="AY850">
            <v>29</v>
          </cell>
          <cell r="AZ850">
            <v>7</v>
          </cell>
          <cell r="BA850" t="str">
            <v>107-M</v>
          </cell>
          <cell r="BB850" t="str">
            <v>NULL</v>
          </cell>
          <cell r="BC850">
            <v>6</v>
          </cell>
          <cell r="BD850" t="str">
            <v>00000</v>
          </cell>
          <cell r="BE850">
            <v>11</v>
          </cell>
          <cell r="BF850">
            <v>14220.91</v>
          </cell>
          <cell r="BG850" t="str">
            <v>N</v>
          </cell>
          <cell r="BH850" t="str">
            <v>S</v>
          </cell>
          <cell r="BI850" t="str">
            <v>N</v>
          </cell>
          <cell r="BJ850" t="str">
            <v>NULL</v>
          </cell>
          <cell r="BK850" t="str">
            <v>NULL</v>
          </cell>
          <cell r="BL850" t="str">
            <v>0916000002</v>
          </cell>
        </row>
        <row r="851">
          <cell r="T851" t="str">
            <v>GOYT920112Q66</v>
          </cell>
          <cell r="U851" t="str">
            <v>GOYT920112MDFNGN01</v>
          </cell>
          <cell r="V851" t="str">
            <v>TANIA ALEXANDRA</v>
          </cell>
          <cell r="W851" t="str">
            <v>GONZALEZ</v>
          </cell>
          <cell r="X851" t="str">
            <v>YOGUEZ</v>
          </cell>
          <cell r="Y851" t="str">
            <v>12/01/1992</v>
          </cell>
          <cell r="Z851">
            <v>2</v>
          </cell>
          <cell r="AA851" t="str">
            <v>09</v>
          </cell>
          <cell r="AB851">
            <v>700</v>
          </cell>
          <cell r="AC851" t="str">
            <v>yoguis_ad@hotmail.com</v>
          </cell>
          <cell r="AD851">
            <v>1</v>
          </cell>
          <cell r="AE851">
            <v>80189254396</v>
          </cell>
          <cell r="AF851" t="str">
            <v>NULL</v>
          </cell>
          <cell r="AG851">
            <v>0</v>
          </cell>
          <cell r="AH851" t="str">
            <v>M02015</v>
          </cell>
          <cell r="AI851">
            <v>2</v>
          </cell>
          <cell r="AJ851" t="str">
            <v>N</v>
          </cell>
          <cell r="AK851">
            <v>16</v>
          </cell>
          <cell r="AL851" t="str">
            <v>E02316011301M0201509003101823023452590</v>
          </cell>
          <cell r="AM851" t="str">
            <v>01/08/2017</v>
          </cell>
          <cell r="AN851" t="str">
            <v>NULL</v>
          </cell>
          <cell r="AO851" t="str">
            <v>01/08/2017</v>
          </cell>
          <cell r="AP851" t="str">
            <v>01/07/2021</v>
          </cell>
          <cell r="AQ851" t="str">
            <v>01/07/2021</v>
          </cell>
          <cell r="AR851" t="str">
            <v>NULL</v>
          </cell>
          <cell r="AS851" t="str">
            <v>NULL</v>
          </cell>
          <cell r="AT851" t="str">
            <v>NULL</v>
          </cell>
          <cell r="AU851" t="str">
            <v>NULL</v>
          </cell>
          <cell r="AV851" t="str">
            <v>NULL</v>
          </cell>
          <cell r="AW851" t="str">
            <v>09-03484-1</v>
          </cell>
          <cell r="AX851" t="str">
            <v>A0B00</v>
          </cell>
          <cell r="AY851">
            <v>29</v>
          </cell>
          <cell r="AZ851">
            <v>7</v>
          </cell>
          <cell r="BA851" t="str">
            <v>107-M</v>
          </cell>
          <cell r="BB851" t="str">
            <v>NULL</v>
          </cell>
          <cell r="BC851">
            <v>6</v>
          </cell>
          <cell r="BD851" t="str">
            <v>00000</v>
          </cell>
          <cell r="BE851">
            <v>11</v>
          </cell>
          <cell r="BF851">
            <v>14118.84</v>
          </cell>
          <cell r="BG851" t="str">
            <v>N</v>
          </cell>
          <cell r="BH851" t="str">
            <v>S</v>
          </cell>
          <cell r="BI851" t="str">
            <v>N</v>
          </cell>
          <cell r="BJ851" t="str">
            <v>NULL</v>
          </cell>
          <cell r="BK851" t="str">
            <v>NULL</v>
          </cell>
          <cell r="BL851" t="str">
            <v>0916000002</v>
          </cell>
        </row>
        <row r="852">
          <cell r="T852" t="str">
            <v>GOZY750912UCA</v>
          </cell>
          <cell r="U852" t="str">
            <v>GOZY750912MDFNML03</v>
          </cell>
          <cell r="V852" t="str">
            <v>YAEL</v>
          </cell>
          <cell r="W852" t="str">
            <v>GONZALEZ</v>
          </cell>
          <cell r="X852" t="str">
            <v>ZAMORA</v>
          </cell>
          <cell r="Y852" t="str">
            <v>12/09/1975</v>
          </cell>
          <cell r="Z852">
            <v>2</v>
          </cell>
          <cell r="AA852" t="str">
            <v>09</v>
          </cell>
          <cell r="AB852">
            <v>700</v>
          </cell>
          <cell r="AC852" t="str">
            <v>yaelmujer@hotmail.com</v>
          </cell>
          <cell r="AD852">
            <v>1</v>
          </cell>
          <cell r="AE852">
            <v>80027553108</v>
          </cell>
          <cell r="AF852" t="str">
            <v>NULL</v>
          </cell>
          <cell r="AG852">
            <v>0</v>
          </cell>
          <cell r="AH852" t="str">
            <v>M02105</v>
          </cell>
          <cell r="AI852">
            <v>2</v>
          </cell>
          <cell r="AJ852" t="str">
            <v>N</v>
          </cell>
          <cell r="AK852">
            <v>16</v>
          </cell>
          <cell r="AL852" t="str">
            <v>E02316011301CF4102409000101823023386408</v>
          </cell>
          <cell r="AM852" t="str">
            <v>01/08/2002</v>
          </cell>
          <cell r="AN852" t="str">
            <v>NULL</v>
          </cell>
          <cell r="AO852" t="str">
            <v>01/08/2002</v>
          </cell>
          <cell r="AP852" t="str">
            <v>01/08/2002</v>
          </cell>
          <cell r="AQ852" t="str">
            <v>01/05/2020</v>
          </cell>
          <cell r="AR852" t="str">
            <v>NULL</v>
          </cell>
          <cell r="AS852" t="str">
            <v>NULL</v>
          </cell>
          <cell r="AT852" t="str">
            <v>NULL</v>
          </cell>
          <cell r="AU852" t="str">
            <v>NULL</v>
          </cell>
          <cell r="AV852" t="str">
            <v>NULL</v>
          </cell>
          <cell r="AW852" t="str">
            <v>09-03484-1</v>
          </cell>
          <cell r="AX852" t="str">
            <v>A0B00</v>
          </cell>
          <cell r="AY852">
            <v>37</v>
          </cell>
          <cell r="AZ852">
            <v>7</v>
          </cell>
          <cell r="BA852" t="str">
            <v>107-M</v>
          </cell>
          <cell r="BB852" t="str">
            <v>NULL</v>
          </cell>
          <cell r="BC852">
            <v>6</v>
          </cell>
          <cell r="BD852" t="str">
            <v>00000</v>
          </cell>
          <cell r="BE852">
            <v>11</v>
          </cell>
          <cell r="BF852">
            <v>14232.06</v>
          </cell>
          <cell r="BG852" t="str">
            <v>N</v>
          </cell>
          <cell r="BH852" t="str">
            <v>S</v>
          </cell>
          <cell r="BI852" t="str">
            <v>N</v>
          </cell>
          <cell r="BJ852" t="str">
            <v>NULL</v>
          </cell>
          <cell r="BK852" t="str">
            <v>NULL</v>
          </cell>
          <cell r="BL852" t="str">
            <v>0916000002</v>
          </cell>
        </row>
        <row r="853">
          <cell r="T853" t="str">
            <v>EIHH691212E37</v>
          </cell>
          <cell r="U853" t="str">
            <v>EIHH691212MDFSRL05</v>
          </cell>
          <cell r="V853" t="str">
            <v>HILDA GUADALUPE</v>
          </cell>
          <cell r="W853" t="str">
            <v>ESPINO</v>
          </cell>
          <cell r="X853" t="str">
            <v>HERNANDEZ</v>
          </cell>
          <cell r="Y853" t="str">
            <v>12/12/1969</v>
          </cell>
          <cell r="Z853">
            <v>2</v>
          </cell>
          <cell r="AA853">
            <v>9</v>
          </cell>
          <cell r="AB853">
            <v>700</v>
          </cell>
          <cell r="AC853" t="str">
            <v>vespertinots@hotmail.com</v>
          </cell>
          <cell r="AD853">
            <v>1</v>
          </cell>
          <cell r="AE853">
            <v>80006926994</v>
          </cell>
          <cell r="AF853" t="str">
            <v>NULL</v>
          </cell>
          <cell r="AG853">
            <v>0</v>
          </cell>
          <cell r="AH853" t="str">
            <v>M02112</v>
          </cell>
          <cell r="AI853">
            <v>2</v>
          </cell>
          <cell r="AJ853" t="str">
            <v>N</v>
          </cell>
          <cell r="AK853">
            <v>16</v>
          </cell>
          <cell r="AL853" t="str">
            <v>E02316011301M021120901823020007138075</v>
          </cell>
          <cell r="AM853" t="str">
            <v>16/04/2000</v>
          </cell>
          <cell r="AN853" t="str">
            <v>NULL</v>
          </cell>
          <cell r="AO853" t="str">
            <v>16/04/2000</v>
          </cell>
          <cell r="AP853" t="str">
            <v>16/04/2000</v>
          </cell>
          <cell r="AQ853" t="str">
            <v>01/05/2020</v>
          </cell>
          <cell r="AR853" t="str">
            <v>NULL</v>
          </cell>
          <cell r="AS853" t="str">
            <v>NULL</v>
          </cell>
          <cell r="AT853" t="str">
            <v>NULL</v>
          </cell>
          <cell r="AU853" t="str">
            <v>NULL</v>
          </cell>
          <cell r="AV853" t="str">
            <v>NULL</v>
          </cell>
          <cell r="AW853" t="str">
            <v>09-03484-1</v>
          </cell>
          <cell r="AX853" t="str">
            <v>A0B00</v>
          </cell>
          <cell r="AY853">
            <v>29</v>
          </cell>
          <cell r="AZ853">
            <v>6</v>
          </cell>
          <cell r="BA853" t="str">
            <v>107-M</v>
          </cell>
          <cell r="BB853" t="str">
            <v>NULL</v>
          </cell>
          <cell r="BC853">
            <v>6</v>
          </cell>
          <cell r="BD853">
            <v>11870</v>
          </cell>
          <cell r="BE853">
            <v>11</v>
          </cell>
          <cell r="BF853">
            <v>14021.5</v>
          </cell>
          <cell r="BG853" t="str">
            <v>N</v>
          </cell>
          <cell r="BH853" t="str">
            <v>S</v>
          </cell>
          <cell r="BI853" t="str">
            <v>N</v>
          </cell>
          <cell r="BJ853" t="str">
            <v>NULL</v>
          </cell>
          <cell r="BK853" t="str">
            <v>NULL</v>
          </cell>
          <cell r="BL853" t="str">
            <v>0916000002</v>
          </cell>
        </row>
        <row r="854">
          <cell r="T854" t="str">
            <v>CARF640510A73</v>
          </cell>
          <cell r="U854" t="str">
            <v>CARF640510MDFMMR01</v>
          </cell>
          <cell r="V854" t="str">
            <v>FRANCISCA ANGELINA</v>
          </cell>
          <cell r="W854" t="str">
            <v>CAMACHO</v>
          </cell>
          <cell r="X854" t="str">
            <v>RAMIREZ</v>
          </cell>
          <cell r="Y854" t="str">
            <v>10/05/1964</v>
          </cell>
          <cell r="Z854">
            <v>2</v>
          </cell>
          <cell r="AA854" t="str">
            <v>09</v>
          </cell>
          <cell r="AB854">
            <v>700</v>
          </cell>
          <cell r="AC854" t="str">
            <v>angelina64hm@icloud.com</v>
          </cell>
          <cell r="AD854">
            <v>1</v>
          </cell>
          <cell r="AE854">
            <v>80886400177</v>
          </cell>
          <cell r="AF854" t="str">
            <v>NULL</v>
          </cell>
          <cell r="AG854">
            <v>0</v>
          </cell>
          <cell r="AH854" t="str">
            <v>M02112</v>
          </cell>
          <cell r="AI854">
            <v>2</v>
          </cell>
          <cell r="AJ854" t="str">
            <v>N</v>
          </cell>
          <cell r="AK854">
            <v>16</v>
          </cell>
          <cell r="AL854" t="str">
            <v>E02316011301M021120900130182302166023</v>
          </cell>
          <cell r="AM854" t="str">
            <v>01/11/2009</v>
          </cell>
          <cell r="AN854" t="str">
            <v>NULL</v>
          </cell>
          <cell r="AO854" t="str">
            <v>01/11/2009</v>
          </cell>
          <cell r="AP854" t="str">
            <v>01/11/2009</v>
          </cell>
          <cell r="AQ854" t="str">
            <v>01/05/2020</v>
          </cell>
          <cell r="AR854" t="str">
            <v>NULL</v>
          </cell>
          <cell r="AS854" t="str">
            <v>NULL</v>
          </cell>
          <cell r="AT854" t="str">
            <v>NULL</v>
          </cell>
          <cell r="AU854" t="str">
            <v>NULL</v>
          </cell>
          <cell r="AV854" t="str">
            <v>NULL</v>
          </cell>
          <cell r="AW854" t="str">
            <v>09-03484-1</v>
          </cell>
          <cell r="AX854" t="str">
            <v>A0B00</v>
          </cell>
          <cell r="AY854">
            <v>29</v>
          </cell>
          <cell r="AZ854">
            <v>6</v>
          </cell>
          <cell r="BA854" t="str">
            <v>107-M</v>
          </cell>
          <cell r="BB854" t="str">
            <v>NULL</v>
          </cell>
          <cell r="BC854">
            <v>6</v>
          </cell>
          <cell r="BD854" t="str">
            <v>00000</v>
          </cell>
          <cell r="BE854">
            <v>11</v>
          </cell>
          <cell r="BF854">
            <v>14000.09</v>
          </cell>
          <cell r="BG854" t="str">
            <v>N</v>
          </cell>
          <cell r="BH854" t="str">
            <v>S</v>
          </cell>
          <cell r="BI854" t="str">
            <v>N</v>
          </cell>
          <cell r="BJ854" t="str">
            <v>NULL</v>
          </cell>
          <cell r="BK854" t="str">
            <v>NULL</v>
          </cell>
          <cell r="BL854" t="str">
            <v>0916000002</v>
          </cell>
        </row>
        <row r="855">
          <cell r="T855" t="str">
            <v>GOSA611106PJ2</v>
          </cell>
          <cell r="U855" t="str">
            <v>GOSA611106MDFNNN06</v>
          </cell>
          <cell r="V855" t="str">
            <v>MARIA ANGELICA</v>
          </cell>
          <cell r="W855" t="str">
            <v>GONZALEZ</v>
          </cell>
          <cell r="X855" t="str">
            <v>SANTOS</v>
          </cell>
          <cell r="Y855" t="str">
            <v>06/11/1961</v>
          </cell>
          <cell r="Z855">
            <v>2</v>
          </cell>
          <cell r="AA855">
            <v>9</v>
          </cell>
          <cell r="AB855">
            <v>700</v>
          </cell>
          <cell r="AC855" t="str">
            <v>htrabajosocial@hotmail.com</v>
          </cell>
          <cell r="AD855">
            <v>1</v>
          </cell>
          <cell r="AE855">
            <v>80926119795</v>
          </cell>
          <cell r="AF855" t="str">
            <v>NULL</v>
          </cell>
          <cell r="AG855">
            <v>0</v>
          </cell>
          <cell r="AH855" t="str">
            <v>M02112</v>
          </cell>
          <cell r="AI855">
            <v>2</v>
          </cell>
          <cell r="AJ855" t="str">
            <v>N</v>
          </cell>
          <cell r="AK855">
            <v>16</v>
          </cell>
          <cell r="AL855" t="str">
            <v>E02316011301M021100901823020078139675</v>
          </cell>
          <cell r="AM855" t="str">
            <v>01/04/2004</v>
          </cell>
          <cell r="AN855" t="str">
            <v>NULL</v>
          </cell>
          <cell r="AO855" t="str">
            <v>01/04/2004</v>
          </cell>
          <cell r="AP855" t="str">
            <v>01/04/2004</v>
          </cell>
          <cell r="AQ855" t="str">
            <v>01/05/2020</v>
          </cell>
          <cell r="AR855" t="str">
            <v>NULL</v>
          </cell>
          <cell r="AS855" t="str">
            <v>NULL</v>
          </cell>
          <cell r="AT855" t="str">
            <v>NULL</v>
          </cell>
          <cell r="AU855" t="str">
            <v>NULL</v>
          </cell>
          <cell r="AV855" t="str">
            <v>NULL</v>
          </cell>
          <cell r="AW855" t="str">
            <v>09-03484-1</v>
          </cell>
          <cell r="AX855" t="str">
            <v>A0B00</v>
          </cell>
          <cell r="AY855">
            <v>29</v>
          </cell>
          <cell r="AZ855">
            <v>7</v>
          </cell>
          <cell r="BA855" t="str">
            <v>107-M</v>
          </cell>
          <cell r="BB855" t="str">
            <v>NULL</v>
          </cell>
          <cell r="BC855">
            <v>6</v>
          </cell>
          <cell r="BD855">
            <v>57460</v>
          </cell>
          <cell r="BE855">
            <v>11</v>
          </cell>
          <cell r="BF855">
            <v>14011.61</v>
          </cell>
          <cell r="BG855" t="str">
            <v>N</v>
          </cell>
          <cell r="BH855" t="str">
            <v>S</v>
          </cell>
          <cell r="BI855" t="str">
            <v>N</v>
          </cell>
          <cell r="BJ855" t="str">
            <v>NULL</v>
          </cell>
          <cell r="BK855" t="str">
            <v>NULL</v>
          </cell>
          <cell r="BL855" t="str">
            <v>0916000002</v>
          </cell>
        </row>
        <row r="856">
          <cell r="T856" t="str">
            <v>OEMA850726EIA</v>
          </cell>
          <cell r="U856" t="str">
            <v>OEMA850726MDFLNL05</v>
          </cell>
          <cell r="V856" t="str">
            <v>ALEJANDRA</v>
          </cell>
          <cell r="W856" t="str">
            <v>OLVERA</v>
          </cell>
          <cell r="X856" t="str">
            <v>MENDEZ</v>
          </cell>
          <cell r="Y856" t="str">
            <v>26/07/1985</v>
          </cell>
          <cell r="Z856">
            <v>2</v>
          </cell>
          <cell r="AA856">
            <v>9</v>
          </cell>
          <cell r="AB856">
            <v>700</v>
          </cell>
          <cell r="AC856" t="str">
            <v>tazlilajef@gmail.com</v>
          </cell>
          <cell r="AD856">
            <v>1</v>
          </cell>
          <cell r="AE856">
            <v>80108519616</v>
          </cell>
          <cell r="AF856" t="str">
            <v>NULL</v>
          </cell>
          <cell r="AG856">
            <v>0</v>
          </cell>
          <cell r="AH856" t="str">
            <v>M02112</v>
          </cell>
          <cell r="AI856">
            <v>2</v>
          </cell>
          <cell r="AJ856" t="str">
            <v>N</v>
          </cell>
          <cell r="AK856">
            <v>16</v>
          </cell>
          <cell r="AL856" t="str">
            <v>E02316011301M021120900170182302166398</v>
          </cell>
          <cell r="AM856" t="str">
            <v>01/02/2009</v>
          </cell>
          <cell r="AN856" t="str">
            <v>NULL</v>
          </cell>
          <cell r="AO856" t="str">
            <v>01/02/2009</v>
          </cell>
          <cell r="AP856" t="str">
            <v>01/02/2009</v>
          </cell>
          <cell r="AQ856" t="str">
            <v>01/05/2020</v>
          </cell>
          <cell r="AR856" t="str">
            <v>NULL</v>
          </cell>
          <cell r="AS856" t="str">
            <v>NULL</v>
          </cell>
          <cell r="AT856" t="str">
            <v>NULL</v>
          </cell>
          <cell r="AU856" t="str">
            <v>NULL</v>
          </cell>
          <cell r="AV856" t="str">
            <v>NULL</v>
          </cell>
          <cell r="AW856" t="str">
            <v>09-03484-1</v>
          </cell>
          <cell r="AX856" t="str">
            <v>A0B00</v>
          </cell>
          <cell r="AY856">
            <v>29</v>
          </cell>
          <cell r="AZ856">
            <v>6</v>
          </cell>
          <cell r="BA856" t="str">
            <v>107-M</v>
          </cell>
          <cell r="BB856" t="str">
            <v>NULL</v>
          </cell>
          <cell r="BC856">
            <v>6</v>
          </cell>
          <cell r="BD856">
            <v>90100</v>
          </cell>
          <cell r="BE856">
            <v>11</v>
          </cell>
          <cell r="BF856">
            <v>14000.09</v>
          </cell>
          <cell r="BG856" t="str">
            <v>N</v>
          </cell>
          <cell r="BH856" t="str">
            <v>S</v>
          </cell>
          <cell r="BI856" t="str">
            <v>N</v>
          </cell>
          <cell r="BJ856" t="str">
            <v>NULL</v>
          </cell>
          <cell r="BK856" t="str">
            <v>NULL</v>
          </cell>
          <cell r="BL856" t="str">
            <v>0916000002</v>
          </cell>
        </row>
        <row r="857">
          <cell r="T857" t="str">
            <v>ZAHE630528LJ0</v>
          </cell>
          <cell r="U857" t="str">
            <v>ZAHE630528MDFVRS04</v>
          </cell>
          <cell r="V857" t="str">
            <v>ESPERANZA</v>
          </cell>
          <cell r="W857" t="str">
            <v>ZAVALA</v>
          </cell>
          <cell r="X857" t="str">
            <v>HERNANDEZ</v>
          </cell>
          <cell r="Y857" t="str">
            <v>28/05/1963</v>
          </cell>
          <cell r="Z857">
            <v>2</v>
          </cell>
          <cell r="AA857" t="str">
            <v>09</v>
          </cell>
          <cell r="AB857">
            <v>700</v>
          </cell>
          <cell r="AC857" t="str">
            <v>ezavala.hdz@gmail.com</v>
          </cell>
          <cell r="AD857">
            <v>1</v>
          </cell>
          <cell r="AE857">
            <v>80896350800</v>
          </cell>
          <cell r="AF857" t="str">
            <v>NULL</v>
          </cell>
          <cell r="AG857">
            <v>0</v>
          </cell>
          <cell r="AH857" t="str">
            <v>M02112</v>
          </cell>
          <cell r="AI857">
            <v>2</v>
          </cell>
          <cell r="AJ857" t="str">
            <v>N</v>
          </cell>
          <cell r="AK857">
            <v>16</v>
          </cell>
          <cell r="AL857" t="str">
            <v>E02316011301M021120900120182302166687</v>
          </cell>
          <cell r="AM857" t="str">
            <v>01/08/1985</v>
          </cell>
          <cell r="AN857" t="str">
            <v>NULL</v>
          </cell>
          <cell r="AO857" t="str">
            <v>01/08/1985</v>
          </cell>
          <cell r="AP857" t="str">
            <v>01/08/1985</v>
          </cell>
          <cell r="AQ857" t="str">
            <v>01/05/2020</v>
          </cell>
          <cell r="AR857" t="str">
            <v>NULL</v>
          </cell>
          <cell r="AS857" t="str">
            <v>NULL</v>
          </cell>
          <cell r="AT857" t="str">
            <v>NULL</v>
          </cell>
          <cell r="AU857" t="str">
            <v>NULL</v>
          </cell>
          <cell r="AV857" t="str">
            <v>NULL</v>
          </cell>
          <cell r="AW857" t="str">
            <v>09-03484-1</v>
          </cell>
          <cell r="AX857" t="str">
            <v>A0B00</v>
          </cell>
          <cell r="AY857">
            <v>25</v>
          </cell>
          <cell r="AZ857">
            <v>7</v>
          </cell>
          <cell r="BA857" t="str">
            <v>107-M</v>
          </cell>
          <cell r="BB857" t="str">
            <v>NULL</v>
          </cell>
          <cell r="BC857">
            <v>6</v>
          </cell>
          <cell r="BD857">
            <v>54150</v>
          </cell>
          <cell r="BE857">
            <v>11</v>
          </cell>
          <cell r="BF857">
            <v>14021.5</v>
          </cell>
          <cell r="BG857" t="str">
            <v>N</v>
          </cell>
          <cell r="BH857" t="str">
            <v>S</v>
          </cell>
          <cell r="BI857" t="str">
            <v>N</v>
          </cell>
          <cell r="BJ857" t="str">
            <v>NULL</v>
          </cell>
          <cell r="BK857" t="str">
            <v>NULL</v>
          </cell>
          <cell r="BL857" t="str">
            <v>0916000002</v>
          </cell>
        </row>
        <row r="858">
          <cell r="T858" t="str">
            <v>GALI591029934</v>
          </cell>
          <cell r="U858" t="str">
            <v>GALI591029MMCRRS05</v>
          </cell>
          <cell r="V858" t="str">
            <v>ISABEL</v>
          </cell>
          <cell r="W858" t="str">
            <v>GARCIA</v>
          </cell>
          <cell r="X858" t="str">
            <v>LARA</v>
          </cell>
          <cell r="Y858" t="str">
            <v>29/10/1959</v>
          </cell>
          <cell r="Z858">
            <v>2</v>
          </cell>
          <cell r="AA858">
            <v>15</v>
          </cell>
          <cell r="AB858">
            <v>700</v>
          </cell>
          <cell r="AC858" t="str">
            <v>isalaragarcia@hotmail.com</v>
          </cell>
          <cell r="AD858">
            <v>1</v>
          </cell>
          <cell r="AE858">
            <v>80935991556</v>
          </cell>
          <cell r="AF858" t="str">
            <v>NULL</v>
          </cell>
          <cell r="AG858">
            <v>0</v>
          </cell>
          <cell r="AH858" t="str">
            <v>M02112</v>
          </cell>
          <cell r="AI858">
            <v>2</v>
          </cell>
          <cell r="AJ858" t="str">
            <v>N</v>
          </cell>
          <cell r="AK858">
            <v>16</v>
          </cell>
          <cell r="AL858" t="str">
            <v>E02316011301M021120900180182302167391</v>
          </cell>
          <cell r="AM858" t="str">
            <v>16/09/1987</v>
          </cell>
          <cell r="AN858" t="str">
            <v>NULL</v>
          </cell>
          <cell r="AO858" t="str">
            <v>16/09/1987</v>
          </cell>
          <cell r="AP858" t="str">
            <v>16/09/1987</v>
          </cell>
          <cell r="AQ858" t="str">
            <v>01/05/2020</v>
          </cell>
          <cell r="AR858" t="str">
            <v>NULL</v>
          </cell>
          <cell r="AS858" t="str">
            <v>NULL</v>
          </cell>
          <cell r="AT858" t="str">
            <v>NULL</v>
          </cell>
          <cell r="AU858" t="str">
            <v>NULL</v>
          </cell>
          <cell r="AV858" t="str">
            <v>NULL</v>
          </cell>
          <cell r="AW858" t="str">
            <v>09-03484-1</v>
          </cell>
          <cell r="AX858" t="str">
            <v>A0B00</v>
          </cell>
          <cell r="AY858">
            <v>29</v>
          </cell>
          <cell r="AZ858">
            <v>7</v>
          </cell>
          <cell r="BA858" t="str">
            <v>107-M</v>
          </cell>
          <cell r="BB858" t="str">
            <v>NULL</v>
          </cell>
          <cell r="BC858">
            <v>6</v>
          </cell>
          <cell r="BD858">
            <v>57600</v>
          </cell>
          <cell r="BE858">
            <v>11</v>
          </cell>
          <cell r="BF858">
            <v>14021.5</v>
          </cell>
          <cell r="BG858" t="str">
            <v>N</v>
          </cell>
          <cell r="BH858" t="str">
            <v>S</v>
          </cell>
          <cell r="BI858" t="str">
            <v>N</v>
          </cell>
          <cell r="BJ858" t="str">
            <v>NULL</v>
          </cell>
          <cell r="BK858" t="str">
            <v>NULL</v>
          </cell>
          <cell r="BL858" t="str">
            <v>0916000002</v>
          </cell>
        </row>
        <row r="859">
          <cell r="T859" t="str">
            <v>HEAA820504829</v>
          </cell>
          <cell r="U859" t="str">
            <v>HEAA820504MMCRLL08</v>
          </cell>
          <cell r="V859" t="str">
            <v>ALMA NYDIA</v>
          </cell>
          <cell r="W859" t="str">
            <v>HERRERA</v>
          </cell>
          <cell r="X859" t="str">
            <v>ALVARADO</v>
          </cell>
          <cell r="Y859" t="str">
            <v>04/05/1982</v>
          </cell>
          <cell r="Z859">
            <v>2</v>
          </cell>
          <cell r="AA859">
            <v>15</v>
          </cell>
          <cell r="AB859">
            <v>700</v>
          </cell>
          <cell r="AC859" t="str">
            <v>nydia.herrera.unam@gmail.com</v>
          </cell>
          <cell r="AD859">
            <v>1</v>
          </cell>
          <cell r="AE859">
            <v>80108230071</v>
          </cell>
          <cell r="AF859" t="str">
            <v>NULL</v>
          </cell>
          <cell r="AG859">
            <v>0</v>
          </cell>
          <cell r="AH859" t="str">
            <v>M02112</v>
          </cell>
          <cell r="AI859">
            <v>2</v>
          </cell>
          <cell r="AJ859" t="str">
            <v>N</v>
          </cell>
          <cell r="AK859">
            <v>16</v>
          </cell>
          <cell r="AL859" t="str">
            <v>E02316011301M0211209002001823023383524</v>
          </cell>
          <cell r="AM859" t="str">
            <v>16/01/2009</v>
          </cell>
          <cell r="AN859" t="str">
            <v>NULL</v>
          </cell>
          <cell r="AO859" t="str">
            <v>16/01/2009</v>
          </cell>
          <cell r="AP859" t="str">
            <v>01/10/2015</v>
          </cell>
          <cell r="AQ859" t="str">
            <v>01/05/2020</v>
          </cell>
          <cell r="AR859" t="str">
            <v>NULL</v>
          </cell>
          <cell r="AS859" t="str">
            <v>NULL</v>
          </cell>
          <cell r="AT859" t="str">
            <v>NULL</v>
          </cell>
          <cell r="AU859" t="str">
            <v>NULL</v>
          </cell>
          <cell r="AV859" t="str">
            <v>NULL</v>
          </cell>
          <cell r="AW859" t="str">
            <v>09-03484-1</v>
          </cell>
          <cell r="AX859" t="str">
            <v>A0B00</v>
          </cell>
          <cell r="AY859">
            <v>29</v>
          </cell>
          <cell r="AZ859">
            <v>7</v>
          </cell>
          <cell r="BA859" t="str">
            <v>107-M</v>
          </cell>
          <cell r="BB859" t="str">
            <v>NULL</v>
          </cell>
          <cell r="BC859">
            <v>6</v>
          </cell>
          <cell r="BD859">
            <v>56410</v>
          </cell>
          <cell r="BE859">
            <v>11</v>
          </cell>
          <cell r="BF859">
            <v>14000.09</v>
          </cell>
          <cell r="BG859" t="str">
            <v>N</v>
          </cell>
          <cell r="BH859" t="str">
            <v>S</v>
          </cell>
          <cell r="BI859" t="str">
            <v>N</v>
          </cell>
          <cell r="BJ859" t="str">
            <v>NULL</v>
          </cell>
          <cell r="BK859" t="str">
            <v>NULL</v>
          </cell>
          <cell r="BL859" t="str">
            <v>0916000002</v>
          </cell>
        </row>
        <row r="860">
          <cell r="T860" t="str">
            <v>LIMH700402LAA</v>
          </cell>
          <cell r="U860" t="str">
            <v>LIMH700402MDFCRR06</v>
          </cell>
          <cell r="V860" t="str">
            <v>HERMINIA</v>
          </cell>
          <cell r="W860" t="str">
            <v>LICONA</v>
          </cell>
          <cell r="X860" t="str">
            <v>MARTINEZ</v>
          </cell>
          <cell r="Y860" t="str">
            <v>02/04/1970</v>
          </cell>
          <cell r="Z860">
            <v>2</v>
          </cell>
          <cell r="AA860" t="str">
            <v>09</v>
          </cell>
          <cell r="AB860">
            <v>700</v>
          </cell>
          <cell r="AC860" t="str">
            <v>abogada.licona@hotmail.com</v>
          </cell>
          <cell r="AD860">
            <v>1</v>
          </cell>
          <cell r="AE860">
            <v>80947037075</v>
          </cell>
          <cell r="AF860" t="str">
            <v>NULL</v>
          </cell>
          <cell r="AG860">
            <v>0</v>
          </cell>
          <cell r="AH860" t="str">
            <v>M02112</v>
          </cell>
          <cell r="AI860">
            <v>2</v>
          </cell>
          <cell r="AJ860" t="str">
            <v>N</v>
          </cell>
          <cell r="AK860">
            <v>16</v>
          </cell>
          <cell r="AL860" t="str">
            <v>E02316011301M0211209001901823023383605</v>
          </cell>
          <cell r="AM860" t="str">
            <v>01/01/1990</v>
          </cell>
          <cell r="AN860" t="str">
            <v>NULL</v>
          </cell>
          <cell r="AO860" t="str">
            <v>01/01/1990</v>
          </cell>
          <cell r="AP860" t="str">
            <v>01/01/1990</v>
          </cell>
          <cell r="AQ860" t="str">
            <v>01/05/2020</v>
          </cell>
          <cell r="AR860" t="str">
            <v>NULL</v>
          </cell>
          <cell r="AS860" t="str">
            <v>NULL</v>
          </cell>
          <cell r="AT860" t="str">
            <v>NULL</v>
          </cell>
          <cell r="AU860" t="str">
            <v>NULL</v>
          </cell>
          <cell r="AV860" t="str">
            <v>NULL</v>
          </cell>
          <cell r="AW860" t="str">
            <v>09-03484-1</v>
          </cell>
          <cell r="AX860" t="str">
            <v>A0B00</v>
          </cell>
          <cell r="AY860">
            <v>29</v>
          </cell>
          <cell r="AZ860">
            <v>7</v>
          </cell>
          <cell r="BA860" t="str">
            <v>107-M</v>
          </cell>
          <cell r="BB860" t="str">
            <v>NULL</v>
          </cell>
          <cell r="BC860">
            <v>6</v>
          </cell>
          <cell r="BD860" t="str">
            <v>00000</v>
          </cell>
          <cell r="BE860">
            <v>11</v>
          </cell>
          <cell r="BF860">
            <v>12606.1</v>
          </cell>
          <cell r="BG860" t="str">
            <v>N</v>
          </cell>
          <cell r="BH860" t="str">
            <v>S</v>
          </cell>
          <cell r="BI860" t="str">
            <v>N</v>
          </cell>
          <cell r="BJ860" t="str">
            <v>NULL</v>
          </cell>
          <cell r="BK860" t="str">
            <v>NULL</v>
          </cell>
          <cell r="BL860" t="str">
            <v>0916000002</v>
          </cell>
        </row>
        <row r="861">
          <cell r="T861" t="str">
            <v>NATO670709T42</v>
          </cell>
          <cell r="U861" t="str">
            <v>NATO670709MPLJRL04</v>
          </cell>
          <cell r="V861" t="str">
            <v>OLGA</v>
          </cell>
          <cell r="W861" t="str">
            <v>NAJERA</v>
          </cell>
          <cell r="X861" t="str">
            <v>TORRES</v>
          </cell>
          <cell r="Y861" t="str">
            <v>09/07/1967</v>
          </cell>
          <cell r="Z861">
            <v>2</v>
          </cell>
          <cell r="AA861">
            <v>21</v>
          </cell>
          <cell r="AB861">
            <v>700</v>
          </cell>
          <cell r="AC861" t="str">
            <v>olgiux-nt@hotmail.com</v>
          </cell>
          <cell r="AD861">
            <v>1</v>
          </cell>
          <cell r="AE861">
            <v>80936782376</v>
          </cell>
          <cell r="AF861" t="str">
            <v>NULL</v>
          </cell>
          <cell r="AG861">
            <v>0</v>
          </cell>
          <cell r="AH861" t="str">
            <v>M02112</v>
          </cell>
          <cell r="AI861">
            <v>2</v>
          </cell>
          <cell r="AJ861" t="str">
            <v>N</v>
          </cell>
          <cell r="AK861">
            <v>16</v>
          </cell>
          <cell r="AL861" t="str">
            <v>E02316011301M0211209002101823023383743</v>
          </cell>
          <cell r="AM861" t="str">
            <v>01/09/1988</v>
          </cell>
          <cell r="AN861" t="str">
            <v>NULL</v>
          </cell>
          <cell r="AO861" t="str">
            <v>01/09/1988</v>
          </cell>
          <cell r="AP861" t="str">
            <v>01/09/1988</v>
          </cell>
          <cell r="AQ861" t="str">
            <v>01/05/2020</v>
          </cell>
          <cell r="AR861" t="str">
            <v>NULL</v>
          </cell>
          <cell r="AS861" t="str">
            <v>NULL</v>
          </cell>
          <cell r="AT861" t="str">
            <v>NULL</v>
          </cell>
          <cell r="AU861" t="str">
            <v>NULL</v>
          </cell>
          <cell r="AV861" t="str">
            <v>NULL</v>
          </cell>
          <cell r="AW861" t="str">
            <v>09-03484-1</v>
          </cell>
          <cell r="AX861" t="str">
            <v>A0B00</v>
          </cell>
          <cell r="AY861">
            <v>29</v>
          </cell>
          <cell r="AZ861">
            <v>6</v>
          </cell>
          <cell r="BA861" t="str">
            <v>107-M</v>
          </cell>
          <cell r="BB861" t="str">
            <v>NULL</v>
          </cell>
          <cell r="BC861">
            <v>6</v>
          </cell>
          <cell r="BD861" t="str">
            <v>00000</v>
          </cell>
          <cell r="BE861">
            <v>11</v>
          </cell>
          <cell r="BF861">
            <v>14021.5</v>
          </cell>
          <cell r="BG861" t="str">
            <v>N</v>
          </cell>
          <cell r="BH861" t="str">
            <v>S</v>
          </cell>
          <cell r="BI861" t="str">
            <v>N</v>
          </cell>
          <cell r="BJ861" t="str">
            <v>NULL</v>
          </cell>
          <cell r="BK861" t="str">
            <v>NULL</v>
          </cell>
          <cell r="BL861" t="str">
            <v>0916000002</v>
          </cell>
        </row>
        <row r="862">
          <cell r="T862" t="str">
            <v>BIFY641217T33</v>
          </cell>
          <cell r="U862" t="str">
            <v>BIFY641217MGTRNL05</v>
          </cell>
          <cell r="V862" t="str">
            <v>YOLANDA</v>
          </cell>
          <cell r="W862" t="str">
            <v>BRIBIESCA</v>
          </cell>
          <cell r="X862" t="str">
            <v>FUENTES</v>
          </cell>
          <cell r="Y862" t="str">
            <v>17/12/1964</v>
          </cell>
          <cell r="Z862">
            <v>2</v>
          </cell>
          <cell r="AA862">
            <v>11</v>
          </cell>
          <cell r="AB862">
            <v>700</v>
          </cell>
          <cell r="AC862" t="str">
            <v>bribiesca.yolanda@gmail.com</v>
          </cell>
          <cell r="AD862">
            <v>1</v>
          </cell>
          <cell r="AE862">
            <v>80086408806</v>
          </cell>
          <cell r="AF862" t="str">
            <v>NULL</v>
          </cell>
          <cell r="AG862">
            <v>0</v>
          </cell>
          <cell r="AH862" t="str">
            <v>M02112</v>
          </cell>
          <cell r="AI862">
            <v>2</v>
          </cell>
          <cell r="AJ862" t="str">
            <v>N</v>
          </cell>
          <cell r="AK862">
            <v>16</v>
          </cell>
          <cell r="AL862" t="str">
            <v>E02316011301M0211009007601823023451635</v>
          </cell>
          <cell r="AM862" t="str">
            <v>01/01/2008</v>
          </cell>
          <cell r="AN862" t="str">
            <v>NULL</v>
          </cell>
          <cell r="AO862" t="str">
            <v>01/01/2008</v>
          </cell>
          <cell r="AP862" t="str">
            <v>01/01/2008</v>
          </cell>
          <cell r="AQ862" t="str">
            <v>01/05/2020</v>
          </cell>
          <cell r="AR862" t="str">
            <v>NULL</v>
          </cell>
          <cell r="AS862" t="str">
            <v>NULL</v>
          </cell>
          <cell r="AT862" t="str">
            <v>NULL</v>
          </cell>
          <cell r="AU862" t="str">
            <v>NULL</v>
          </cell>
          <cell r="AV862" t="str">
            <v>NULL</v>
          </cell>
          <cell r="AW862" t="str">
            <v>09-03484-1</v>
          </cell>
          <cell r="AX862" t="str">
            <v>A0B00</v>
          </cell>
          <cell r="AY862">
            <v>29</v>
          </cell>
          <cell r="AZ862">
            <v>6</v>
          </cell>
          <cell r="BA862" t="str">
            <v>107-M</v>
          </cell>
          <cell r="BB862" t="str">
            <v>NULL</v>
          </cell>
          <cell r="BC862">
            <v>6</v>
          </cell>
          <cell r="BD862" t="str">
            <v>00000</v>
          </cell>
          <cell r="BE862">
            <v>11</v>
          </cell>
          <cell r="BF862">
            <v>14000.09</v>
          </cell>
          <cell r="BG862" t="str">
            <v>N</v>
          </cell>
          <cell r="BH862" t="str">
            <v>S</v>
          </cell>
          <cell r="BI862" t="str">
            <v>N</v>
          </cell>
          <cell r="BJ862" t="str">
            <v>NULL</v>
          </cell>
          <cell r="BK862" t="str">
            <v>NULL</v>
          </cell>
          <cell r="BL862" t="str">
            <v>0916000002</v>
          </cell>
        </row>
        <row r="863">
          <cell r="T863" t="str">
            <v>CABM730315EC1</v>
          </cell>
          <cell r="U863" t="str">
            <v>CABM730315MDFSLR03</v>
          </cell>
          <cell r="V863" t="str">
            <v>MARTHA SARAYD</v>
          </cell>
          <cell r="W863" t="str">
            <v>CASTILLO</v>
          </cell>
          <cell r="X863" t="str">
            <v>BALANZAR</v>
          </cell>
          <cell r="Y863" t="str">
            <v>15/03/1973</v>
          </cell>
          <cell r="Z863">
            <v>2</v>
          </cell>
          <cell r="AA863" t="str">
            <v>09</v>
          </cell>
          <cell r="AB863">
            <v>700</v>
          </cell>
          <cell r="AC863" t="str">
            <v>saraydcasba@yahoo.com.mx</v>
          </cell>
          <cell r="AD863">
            <v>1</v>
          </cell>
          <cell r="AE863">
            <v>80007347935</v>
          </cell>
          <cell r="AF863" t="str">
            <v>NULL</v>
          </cell>
          <cell r="AG863">
            <v>0</v>
          </cell>
          <cell r="AH863" t="str">
            <v>M02112</v>
          </cell>
          <cell r="AI863">
            <v>2</v>
          </cell>
          <cell r="AJ863" t="str">
            <v>N</v>
          </cell>
          <cell r="AK863">
            <v>16</v>
          </cell>
          <cell r="AL863" t="str">
            <v>E02316011301M0211209002401823023395987</v>
          </cell>
          <cell r="AM863" t="str">
            <v>01/04/2002</v>
          </cell>
          <cell r="AN863" t="str">
            <v>NULL</v>
          </cell>
          <cell r="AO863" t="str">
            <v>01/04/2002</v>
          </cell>
          <cell r="AP863" t="str">
            <v>01/04/2002</v>
          </cell>
          <cell r="AQ863" t="str">
            <v>01/05/2020</v>
          </cell>
          <cell r="AR863" t="str">
            <v>NULL</v>
          </cell>
          <cell r="AS863" t="str">
            <v>NULL</v>
          </cell>
          <cell r="AT863" t="str">
            <v>NULL</v>
          </cell>
          <cell r="AU863" t="str">
            <v>NULL</v>
          </cell>
          <cell r="AV863" t="str">
            <v>NULL</v>
          </cell>
          <cell r="AW863" t="str">
            <v>09-03484-1</v>
          </cell>
          <cell r="AX863" t="str">
            <v>A0B00</v>
          </cell>
          <cell r="AY863">
            <v>29</v>
          </cell>
          <cell r="AZ863">
            <v>6</v>
          </cell>
          <cell r="BA863" t="str">
            <v>107-M</v>
          </cell>
          <cell r="BB863" t="str">
            <v>NULL</v>
          </cell>
          <cell r="BC863">
            <v>6</v>
          </cell>
          <cell r="BD863">
            <v>55763</v>
          </cell>
          <cell r="BE863">
            <v>11</v>
          </cell>
          <cell r="BF863">
            <v>14011.61</v>
          </cell>
          <cell r="BG863" t="str">
            <v>N</v>
          </cell>
          <cell r="BH863" t="str">
            <v>S</v>
          </cell>
          <cell r="BI863" t="str">
            <v>N</v>
          </cell>
          <cell r="BJ863" t="str">
            <v>NULL</v>
          </cell>
          <cell r="BK863" t="str">
            <v>NULL</v>
          </cell>
          <cell r="BL863" t="str">
            <v>0916000002</v>
          </cell>
        </row>
        <row r="864">
          <cell r="T864" t="str">
            <v>FAVR600618IZA</v>
          </cell>
          <cell r="U864" t="str">
            <v>FAVR600618MDFRLS08</v>
          </cell>
          <cell r="V864" t="str">
            <v>ROSALBA</v>
          </cell>
          <cell r="W864" t="str">
            <v>FRAGOSO</v>
          </cell>
          <cell r="X864" t="str">
            <v>VALDOVINOS</v>
          </cell>
          <cell r="Y864" t="str">
            <v>18/06/1960</v>
          </cell>
          <cell r="Z864">
            <v>2</v>
          </cell>
          <cell r="AA864" t="str">
            <v>09</v>
          </cell>
          <cell r="AB864">
            <v>700</v>
          </cell>
          <cell r="AC864" t="str">
            <v>rossyfragoso2009@hotmail.com</v>
          </cell>
          <cell r="AD864">
            <v>1</v>
          </cell>
          <cell r="AE864">
            <v>80936066531</v>
          </cell>
          <cell r="AF864" t="str">
            <v>NULL</v>
          </cell>
          <cell r="AG864">
            <v>0</v>
          </cell>
          <cell r="AH864" t="str">
            <v>M02112</v>
          </cell>
          <cell r="AI864">
            <v>2</v>
          </cell>
          <cell r="AJ864" t="str">
            <v>N</v>
          </cell>
          <cell r="AK864">
            <v>16</v>
          </cell>
          <cell r="AL864" t="str">
            <v>E02316011301M0211209002501823023396146</v>
          </cell>
          <cell r="AM864" t="str">
            <v>01/08/1986</v>
          </cell>
          <cell r="AN864" t="str">
            <v>NULL</v>
          </cell>
          <cell r="AO864" t="str">
            <v>01/08/1986</v>
          </cell>
          <cell r="AP864" t="str">
            <v>01/08/1986</v>
          </cell>
          <cell r="AQ864" t="str">
            <v>01/05/2020</v>
          </cell>
          <cell r="AR864" t="str">
            <v>NULL</v>
          </cell>
          <cell r="AS864" t="str">
            <v>NULL</v>
          </cell>
          <cell r="AT864" t="str">
            <v>NULL</v>
          </cell>
          <cell r="AU864" t="str">
            <v>NULL</v>
          </cell>
          <cell r="AV864" t="str">
            <v>NULL</v>
          </cell>
          <cell r="AW864" t="str">
            <v>09-03484-1</v>
          </cell>
          <cell r="AX864" t="str">
            <v>A0B00</v>
          </cell>
          <cell r="AY864">
            <v>25</v>
          </cell>
          <cell r="AZ864">
            <v>6</v>
          </cell>
          <cell r="BA864" t="str">
            <v>107-M</v>
          </cell>
          <cell r="BB864" t="str">
            <v>NULL</v>
          </cell>
          <cell r="BC864">
            <v>6</v>
          </cell>
          <cell r="BD864">
            <v>54160</v>
          </cell>
          <cell r="BE864">
            <v>11</v>
          </cell>
          <cell r="BF864">
            <v>14021.5</v>
          </cell>
          <cell r="BG864" t="str">
            <v>N</v>
          </cell>
          <cell r="BH864" t="str">
            <v>S</v>
          </cell>
          <cell r="BI864" t="str">
            <v>N</v>
          </cell>
          <cell r="BJ864" t="str">
            <v>NULL</v>
          </cell>
          <cell r="BK864" t="str">
            <v>NULL</v>
          </cell>
          <cell r="BL864" t="str">
            <v>0916000002</v>
          </cell>
        </row>
        <row r="865">
          <cell r="T865" t="str">
            <v>HUCR670725MK5</v>
          </cell>
          <cell r="U865" t="str">
            <v>HUCR670725MDFRBC01</v>
          </cell>
          <cell r="V865" t="str">
            <v>ROCIO</v>
          </cell>
          <cell r="W865" t="str">
            <v>HUERTA</v>
          </cell>
          <cell r="X865" t="str">
            <v>CABRERA</v>
          </cell>
          <cell r="Y865" t="str">
            <v>25/07/1967</v>
          </cell>
          <cell r="Z865">
            <v>2</v>
          </cell>
          <cell r="AA865" t="str">
            <v>09</v>
          </cell>
          <cell r="AB865">
            <v>700</v>
          </cell>
          <cell r="AC865" t="str">
            <v>zuratzi@outlook.com</v>
          </cell>
          <cell r="AD865">
            <v>1</v>
          </cell>
          <cell r="AE865">
            <v>80966730121</v>
          </cell>
          <cell r="AF865" t="str">
            <v>NULL</v>
          </cell>
          <cell r="AG865">
            <v>0</v>
          </cell>
          <cell r="AH865" t="str">
            <v>M02112</v>
          </cell>
          <cell r="AI865">
            <v>2</v>
          </cell>
          <cell r="AJ865" t="str">
            <v>N</v>
          </cell>
          <cell r="AK865">
            <v>16</v>
          </cell>
          <cell r="AL865" t="str">
            <v>E02316011301M0211209002601823023396355</v>
          </cell>
          <cell r="AM865" t="str">
            <v>16/05/1998</v>
          </cell>
          <cell r="AN865" t="str">
            <v>NULL</v>
          </cell>
          <cell r="AO865" t="str">
            <v>16/05/1998</v>
          </cell>
          <cell r="AP865" t="str">
            <v>16/05/1998</v>
          </cell>
          <cell r="AQ865" t="str">
            <v>01/05/2020</v>
          </cell>
          <cell r="AR865" t="str">
            <v>NULL</v>
          </cell>
          <cell r="AS865" t="str">
            <v>NULL</v>
          </cell>
          <cell r="AT865" t="str">
            <v>NULL</v>
          </cell>
          <cell r="AU865" t="str">
            <v>NULL</v>
          </cell>
          <cell r="AV865" t="str">
            <v>NULL</v>
          </cell>
          <cell r="AW865" t="str">
            <v>09-03484-1</v>
          </cell>
          <cell r="AX865" t="str">
            <v>A0B00</v>
          </cell>
          <cell r="AY865">
            <v>29</v>
          </cell>
          <cell r="AZ865">
            <v>7</v>
          </cell>
          <cell r="BA865" t="str">
            <v>107-M</v>
          </cell>
          <cell r="BB865" t="str">
            <v>NULL</v>
          </cell>
          <cell r="BC865">
            <v>6</v>
          </cell>
          <cell r="BD865">
            <v>54170</v>
          </cell>
          <cell r="BE865">
            <v>11</v>
          </cell>
          <cell r="BF865">
            <v>14021.5</v>
          </cell>
          <cell r="BG865" t="str">
            <v>N</v>
          </cell>
          <cell r="BH865" t="str">
            <v>S</v>
          </cell>
          <cell r="BI865" t="str">
            <v>N</v>
          </cell>
          <cell r="BJ865" t="str">
            <v>NULL</v>
          </cell>
          <cell r="BK865" t="str">
            <v>NULL</v>
          </cell>
          <cell r="BL865" t="str">
            <v>0916000002</v>
          </cell>
        </row>
        <row r="866">
          <cell r="T866" t="str">
            <v>MOSB810621NQ8</v>
          </cell>
          <cell r="U866" t="str">
            <v>MOSB810621MDFRNR07</v>
          </cell>
          <cell r="V866" t="str">
            <v>BRENDA GUADALUPE</v>
          </cell>
          <cell r="W866" t="str">
            <v>MORALES</v>
          </cell>
          <cell r="X866" t="str">
            <v>SANTIAGO</v>
          </cell>
          <cell r="Y866" t="str">
            <v>21/06/1981</v>
          </cell>
          <cell r="Z866">
            <v>2</v>
          </cell>
          <cell r="AA866">
            <v>9</v>
          </cell>
          <cell r="AB866">
            <v>700</v>
          </cell>
          <cell r="AC866" t="str">
            <v>gris_sol25@hotmail.com</v>
          </cell>
          <cell r="AD866">
            <v>1</v>
          </cell>
          <cell r="AE866">
            <v>80038133155</v>
          </cell>
          <cell r="AF866" t="str">
            <v>NULL</v>
          </cell>
          <cell r="AG866">
            <v>0</v>
          </cell>
          <cell r="AH866" t="str">
            <v>M02112</v>
          </cell>
          <cell r="AI866">
            <v>2</v>
          </cell>
          <cell r="AJ866" t="str">
            <v>N</v>
          </cell>
          <cell r="AK866">
            <v>16</v>
          </cell>
          <cell r="AL866" t="str">
            <v>E02316011301M0211209002301823023396577</v>
          </cell>
          <cell r="AM866" t="str">
            <v>16/09/2001</v>
          </cell>
          <cell r="AN866" t="str">
            <v>NULL</v>
          </cell>
          <cell r="AO866" t="str">
            <v>16/09/2001</v>
          </cell>
          <cell r="AP866" t="str">
            <v>16/09/2001</v>
          </cell>
          <cell r="AQ866" t="str">
            <v>01/05/2020</v>
          </cell>
          <cell r="AR866" t="str">
            <v>NULL</v>
          </cell>
          <cell r="AS866" t="str">
            <v>NULL</v>
          </cell>
          <cell r="AT866" t="str">
            <v>NULL</v>
          </cell>
          <cell r="AU866" t="str">
            <v>NULL</v>
          </cell>
          <cell r="AV866" t="str">
            <v>NULL</v>
          </cell>
          <cell r="AW866" t="str">
            <v>09-03484-1</v>
          </cell>
          <cell r="AX866" t="str">
            <v>A0B00</v>
          </cell>
          <cell r="AY866">
            <v>29</v>
          </cell>
          <cell r="AZ866">
            <v>7</v>
          </cell>
          <cell r="BA866" t="str">
            <v>107-M</v>
          </cell>
          <cell r="BB866" t="str">
            <v>NULL</v>
          </cell>
          <cell r="BC866">
            <v>6</v>
          </cell>
          <cell r="BD866">
            <v>55000</v>
          </cell>
          <cell r="BE866">
            <v>11</v>
          </cell>
          <cell r="BF866">
            <v>14011.61</v>
          </cell>
          <cell r="BG866" t="str">
            <v>N</v>
          </cell>
          <cell r="BH866" t="str">
            <v>S</v>
          </cell>
          <cell r="BI866" t="str">
            <v>N</v>
          </cell>
          <cell r="BJ866" t="str">
            <v>NULL</v>
          </cell>
          <cell r="BK866" t="str">
            <v>NULL</v>
          </cell>
          <cell r="BL866" t="str">
            <v>0916000002</v>
          </cell>
        </row>
        <row r="867">
          <cell r="T867" t="str">
            <v>NULL</v>
          </cell>
          <cell r="U867" t="str">
            <v>NULL</v>
          </cell>
          <cell r="V867" t="str">
            <v>NULL</v>
          </cell>
          <cell r="W867" t="str">
            <v>NULL</v>
          </cell>
          <cell r="X867" t="str">
            <v>NULL</v>
          </cell>
          <cell r="Y867" t="str">
            <v>NULL</v>
          </cell>
          <cell r="Z867" t="str">
            <v>NULL</v>
          </cell>
          <cell r="AA867" t="str">
            <v>NULL</v>
          </cell>
          <cell r="AB867" t="str">
            <v>NULL</v>
          </cell>
          <cell r="AC867" t="str">
            <v>NULL</v>
          </cell>
          <cell r="AD867" t="str">
            <v>NULL</v>
          </cell>
          <cell r="AE867" t="str">
            <v>NULL</v>
          </cell>
          <cell r="AF867" t="str">
            <v>NULL</v>
          </cell>
          <cell r="AG867" t="str">
            <v>NULL</v>
          </cell>
          <cell r="AH867" t="str">
            <v>NULL</v>
          </cell>
          <cell r="AI867" t="str">
            <v>NULL</v>
          </cell>
          <cell r="AJ867" t="str">
            <v>NULL</v>
          </cell>
          <cell r="AK867" t="str">
            <v>NULL</v>
          </cell>
          <cell r="AL867" t="str">
            <v>NULL</v>
          </cell>
          <cell r="AM867" t="str">
            <v>NULL</v>
          </cell>
          <cell r="AN867" t="str">
            <v>NULL</v>
          </cell>
          <cell r="AO867" t="str">
            <v>NULL</v>
          </cell>
          <cell r="AP867" t="str">
            <v>NULL</v>
          </cell>
          <cell r="AQ867" t="str">
            <v>NULL</v>
          </cell>
          <cell r="AR867" t="str">
            <v>NULL</v>
          </cell>
          <cell r="AS867" t="str">
            <v>NULL</v>
          </cell>
          <cell r="AT867" t="str">
            <v>NULL</v>
          </cell>
          <cell r="AU867" t="str">
            <v>NULL</v>
          </cell>
          <cell r="AV867" t="str">
            <v>NULL</v>
          </cell>
          <cell r="AW867" t="str">
            <v>09-03484-1</v>
          </cell>
          <cell r="AX867" t="str">
            <v>NULL</v>
          </cell>
          <cell r="AY867" t="str">
            <v>NULL</v>
          </cell>
          <cell r="AZ867" t="str">
            <v>NULL</v>
          </cell>
          <cell r="BA867" t="str">
            <v>NULL</v>
          </cell>
          <cell r="BB867" t="str">
            <v>NULL</v>
          </cell>
          <cell r="BC867" t="str">
            <v>NULL</v>
          </cell>
          <cell r="BD867" t="str">
            <v>NULL</v>
          </cell>
          <cell r="BE867" t="str">
            <v>NULL</v>
          </cell>
          <cell r="BF867" t="str">
            <v>NULL</v>
          </cell>
          <cell r="BG867" t="str">
            <v>NULL</v>
          </cell>
          <cell r="BH867" t="str">
            <v>NULL</v>
          </cell>
          <cell r="BI867" t="str">
            <v>NULL</v>
          </cell>
          <cell r="BJ867" t="str">
            <v>NULL</v>
          </cell>
          <cell r="BK867" t="str">
            <v>NULL</v>
          </cell>
          <cell r="BL867" t="str">
            <v>0916000002</v>
          </cell>
        </row>
        <row r="868">
          <cell r="T868" t="str">
            <v>TACE7907156C8</v>
          </cell>
          <cell r="U868" t="str">
            <v>TACE790715MDFPRL09</v>
          </cell>
          <cell r="V868" t="str">
            <v>ELDA ELISA</v>
          </cell>
          <cell r="W868" t="str">
            <v>TAPIA</v>
          </cell>
          <cell r="X868" t="str">
            <v>CRUZ</v>
          </cell>
          <cell r="Y868" t="str">
            <v>15/07/1979</v>
          </cell>
          <cell r="Z868">
            <v>2</v>
          </cell>
          <cell r="AA868" t="str">
            <v>09</v>
          </cell>
          <cell r="AB868">
            <v>700</v>
          </cell>
          <cell r="AC868" t="str">
            <v>elisaetc@hotmail.com</v>
          </cell>
          <cell r="AD868">
            <v>1</v>
          </cell>
          <cell r="AE868">
            <v>80087965051</v>
          </cell>
          <cell r="AF868" t="str">
            <v>NULL</v>
          </cell>
          <cell r="AG868">
            <v>0</v>
          </cell>
          <cell r="AH868" t="str">
            <v>M02112</v>
          </cell>
          <cell r="AI868">
            <v>2</v>
          </cell>
          <cell r="AJ868" t="str">
            <v>N</v>
          </cell>
          <cell r="AK868">
            <v>16</v>
          </cell>
          <cell r="AL868" t="str">
            <v>E02316011301M0211209002801823023398782</v>
          </cell>
          <cell r="AM868" t="str">
            <v>01/05/2016</v>
          </cell>
          <cell r="AN868" t="str">
            <v>NULL</v>
          </cell>
          <cell r="AO868" t="str">
            <v>01/05/2016</v>
          </cell>
          <cell r="AP868" t="str">
            <v>01/05/2016</v>
          </cell>
          <cell r="AQ868" t="str">
            <v>01/05/2020</v>
          </cell>
          <cell r="AR868" t="str">
            <v>NULL</v>
          </cell>
          <cell r="AS868" t="str">
            <v>NULL</v>
          </cell>
          <cell r="AT868" t="str">
            <v>NULL</v>
          </cell>
          <cell r="AU868" t="str">
            <v>NULL</v>
          </cell>
          <cell r="AV868" t="str">
            <v>NULL</v>
          </cell>
          <cell r="AW868" t="str">
            <v>09-03484-1</v>
          </cell>
          <cell r="AX868" t="str">
            <v>A0B00</v>
          </cell>
          <cell r="AY868">
            <v>29</v>
          </cell>
          <cell r="AZ868">
            <v>7</v>
          </cell>
          <cell r="BA868" t="str">
            <v>107-M</v>
          </cell>
          <cell r="BB868" t="str">
            <v>NULL</v>
          </cell>
          <cell r="BC868">
            <v>6</v>
          </cell>
          <cell r="BD868" t="str">
            <v>00000</v>
          </cell>
          <cell r="BE868">
            <v>11</v>
          </cell>
          <cell r="BF868">
            <v>13898.01</v>
          </cell>
          <cell r="BG868" t="str">
            <v>N</v>
          </cell>
          <cell r="BH868" t="str">
            <v>S</v>
          </cell>
          <cell r="BI868" t="str">
            <v>N</v>
          </cell>
          <cell r="BJ868" t="str">
            <v>NULL</v>
          </cell>
          <cell r="BK868" t="str">
            <v>NULL</v>
          </cell>
          <cell r="BL868" t="str">
            <v>0916000002</v>
          </cell>
        </row>
        <row r="869">
          <cell r="T869" t="str">
            <v>MASE870112KR5</v>
          </cell>
          <cell r="U869" t="str">
            <v>MASE870112MDFRGM01</v>
          </cell>
          <cell r="V869" t="str">
            <v>EMMELINE</v>
          </cell>
          <cell r="W869" t="str">
            <v>MARTINEZ</v>
          </cell>
          <cell r="X869" t="str">
            <v>SEGOVIA</v>
          </cell>
          <cell r="Y869" t="str">
            <v>12/01/1987</v>
          </cell>
          <cell r="Z869">
            <v>2</v>
          </cell>
          <cell r="AA869" t="str">
            <v>09</v>
          </cell>
          <cell r="AB869">
            <v>700</v>
          </cell>
          <cell r="AC869" t="str">
            <v>segovia.20@hotmail.com</v>
          </cell>
          <cell r="AD869">
            <v>1</v>
          </cell>
          <cell r="AE869">
            <v>80148742150</v>
          </cell>
          <cell r="AF869" t="str">
            <v>NULL</v>
          </cell>
          <cell r="AG869">
            <v>0</v>
          </cell>
          <cell r="AH869" t="str">
            <v>M02112</v>
          </cell>
          <cell r="AI869">
            <v>2</v>
          </cell>
          <cell r="AJ869" t="str">
            <v>N</v>
          </cell>
          <cell r="AK869">
            <v>16</v>
          </cell>
          <cell r="AL869" t="str">
            <v>E02316011301M0211209003301823023408807</v>
          </cell>
          <cell r="AM869" t="str">
            <v>16/04/2016</v>
          </cell>
          <cell r="AN869" t="str">
            <v>NULL</v>
          </cell>
          <cell r="AO869" t="str">
            <v>16/04/2016</v>
          </cell>
          <cell r="AP869" t="str">
            <v>16/04/2016</v>
          </cell>
          <cell r="AQ869" t="str">
            <v>01/05/2020</v>
          </cell>
          <cell r="AR869" t="str">
            <v>NULL</v>
          </cell>
          <cell r="AS869" t="str">
            <v>NULL</v>
          </cell>
          <cell r="AT869" t="str">
            <v>NULL</v>
          </cell>
          <cell r="AU869" t="str">
            <v>NULL</v>
          </cell>
          <cell r="AV869" t="str">
            <v>NULL</v>
          </cell>
          <cell r="AW869" t="str">
            <v>09-03484-1</v>
          </cell>
          <cell r="AX869" t="str">
            <v>A0B00</v>
          </cell>
          <cell r="AY869">
            <v>37</v>
          </cell>
          <cell r="AZ869">
            <v>7</v>
          </cell>
          <cell r="BA869" t="str">
            <v>107-M</v>
          </cell>
          <cell r="BB869" t="str">
            <v>NULL</v>
          </cell>
          <cell r="BC869">
            <v>6</v>
          </cell>
          <cell r="BD869" t="str">
            <v>00000</v>
          </cell>
          <cell r="BE869">
            <v>11</v>
          </cell>
          <cell r="BF869">
            <v>13898.02</v>
          </cell>
          <cell r="BG869" t="str">
            <v>N</v>
          </cell>
          <cell r="BH869" t="str">
            <v>S</v>
          </cell>
          <cell r="BI869" t="str">
            <v>N</v>
          </cell>
          <cell r="BJ869" t="str">
            <v>NULL</v>
          </cell>
          <cell r="BK869" t="str">
            <v>NULL</v>
          </cell>
          <cell r="BL869" t="str">
            <v>0916000002</v>
          </cell>
        </row>
        <row r="870">
          <cell r="T870" t="str">
            <v>JIML580523S2A</v>
          </cell>
          <cell r="U870" t="str">
            <v>JIML580523MMNMRR05</v>
          </cell>
          <cell r="V870" t="str">
            <v>MARIA DE LOURDES</v>
          </cell>
          <cell r="W870" t="str">
            <v>JIMENEZ</v>
          </cell>
          <cell r="X870" t="str">
            <v>MARTINEZ</v>
          </cell>
          <cell r="Y870" t="str">
            <v>23/05/1958</v>
          </cell>
          <cell r="Z870">
            <v>2</v>
          </cell>
          <cell r="AA870">
            <v>16</v>
          </cell>
          <cell r="AB870">
            <v>700</v>
          </cell>
          <cell r="AC870" t="str">
            <v>lujimtz@yahoo.com.mx</v>
          </cell>
          <cell r="AD870">
            <v>1</v>
          </cell>
          <cell r="AE870">
            <v>80925872840</v>
          </cell>
          <cell r="AF870" t="str">
            <v>NULL</v>
          </cell>
          <cell r="AG870">
            <v>0</v>
          </cell>
          <cell r="AH870" t="str">
            <v>M02112</v>
          </cell>
          <cell r="AI870">
            <v>2</v>
          </cell>
          <cell r="AJ870" t="str">
            <v>N</v>
          </cell>
          <cell r="AK870">
            <v>16</v>
          </cell>
          <cell r="AL870" t="str">
            <v>E02316011301M0211209003201823023408528</v>
          </cell>
          <cell r="AM870" t="str">
            <v>01/06/1981</v>
          </cell>
          <cell r="AN870" t="str">
            <v>NULL</v>
          </cell>
          <cell r="AO870" t="str">
            <v>01/06/1981</v>
          </cell>
          <cell r="AP870" t="str">
            <v>01/06/1981</v>
          </cell>
          <cell r="AQ870" t="str">
            <v>01/05/2020</v>
          </cell>
          <cell r="AR870" t="str">
            <v>NULL</v>
          </cell>
          <cell r="AS870" t="str">
            <v>NULL</v>
          </cell>
          <cell r="AT870" t="str">
            <v>NULL</v>
          </cell>
          <cell r="AU870" t="str">
            <v>NULL</v>
          </cell>
          <cell r="AV870" t="str">
            <v>NULL</v>
          </cell>
          <cell r="AW870" t="str">
            <v>09-03484-1</v>
          </cell>
          <cell r="AX870" t="str">
            <v>A0B00</v>
          </cell>
          <cell r="AY870">
            <v>29</v>
          </cell>
          <cell r="AZ870">
            <v>6</v>
          </cell>
          <cell r="BA870" t="str">
            <v>107-M</v>
          </cell>
          <cell r="BB870" t="str">
            <v>NULL</v>
          </cell>
          <cell r="BC870">
            <v>6</v>
          </cell>
          <cell r="BD870" t="str">
            <v>00000</v>
          </cell>
          <cell r="BE870">
            <v>11</v>
          </cell>
          <cell r="BF870">
            <v>14021.5</v>
          </cell>
          <cell r="BG870" t="str">
            <v>N</v>
          </cell>
          <cell r="BH870" t="str">
            <v>S</v>
          </cell>
          <cell r="BI870" t="str">
            <v>N</v>
          </cell>
          <cell r="BJ870" t="str">
            <v>NULL</v>
          </cell>
          <cell r="BK870" t="str">
            <v>NULL</v>
          </cell>
          <cell r="BL870" t="str">
            <v>0916000002</v>
          </cell>
        </row>
        <row r="871">
          <cell r="T871" t="str">
            <v>MOJA880831FS9</v>
          </cell>
          <cell r="U871" t="str">
            <v>MOJA880831MDFRRN04</v>
          </cell>
          <cell r="V871" t="str">
            <v>ANA DELFINA</v>
          </cell>
          <cell r="W871" t="str">
            <v>MORALES</v>
          </cell>
          <cell r="X871" t="str">
            <v>JURADO</v>
          </cell>
          <cell r="Y871" t="str">
            <v>31/08/1988</v>
          </cell>
          <cell r="Z871">
            <v>2</v>
          </cell>
          <cell r="AA871">
            <v>9</v>
          </cell>
          <cell r="AB871">
            <v>700</v>
          </cell>
          <cell r="AC871" t="str">
            <v>anamoralesjurado@yahoo.com.mx</v>
          </cell>
          <cell r="AD871">
            <v>1</v>
          </cell>
          <cell r="AE871">
            <v>80178894210</v>
          </cell>
          <cell r="AF871" t="str">
            <v>NULL</v>
          </cell>
          <cell r="AG871">
            <v>0</v>
          </cell>
          <cell r="AH871" t="str">
            <v>M02112</v>
          </cell>
          <cell r="AI871">
            <v>2</v>
          </cell>
          <cell r="AJ871" t="str">
            <v>N</v>
          </cell>
          <cell r="AK871">
            <v>16</v>
          </cell>
          <cell r="AL871" t="str">
            <v>E02316011301M0211209001401823023438640</v>
          </cell>
          <cell r="AM871" t="str">
            <v>01/06/2017</v>
          </cell>
          <cell r="AN871" t="str">
            <v>NULL</v>
          </cell>
          <cell r="AO871" t="str">
            <v>01/06/2017</v>
          </cell>
          <cell r="AP871" t="str">
            <v>01/06/2017</v>
          </cell>
          <cell r="AQ871" t="str">
            <v>01/05/2020</v>
          </cell>
          <cell r="AR871" t="str">
            <v>NULL</v>
          </cell>
          <cell r="AS871" t="str">
            <v>NULL</v>
          </cell>
          <cell r="AT871" t="str">
            <v>NULL</v>
          </cell>
          <cell r="AU871" t="str">
            <v>NULL</v>
          </cell>
          <cell r="AV871" t="str">
            <v>NULL</v>
          </cell>
          <cell r="AW871" t="str">
            <v>09-03484-1</v>
          </cell>
          <cell r="AX871" t="str">
            <v>A0B00</v>
          </cell>
          <cell r="AY871">
            <v>29</v>
          </cell>
          <cell r="AZ871">
            <v>7</v>
          </cell>
          <cell r="BA871" t="str">
            <v>107-M</v>
          </cell>
          <cell r="BB871" t="str">
            <v>NULL</v>
          </cell>
          <cell r="BC871">
            <v>6</v>
          </cell>
          <cell r="BD871">
            <v>11400</v>
          </cell>
          <cell r="BE871">
            <v>11</v>
          </cell>
          <cell r="BF871">
            <v>13898.02</v>
          </cell>
          <cell r="BG871" t="str">
            <v>N</v>
          </cell>
          <cell r="BH871" t="str">
            <v>S</v>
          </cell>
          <cell r="BI871" t="str">
            <v>N</v>
          </cell>
          <cell r="BJ871" t="str">
            <v>NULL</v>
          </cell>
          <cell r="BK871" t="str">
            <v>NULL</v>
          </cell>
          <cell r="BL871" t="str">
            <v>0916000002</v>
          </cell>
        </row>
        <row r="872">
          <cell r="T872" t="str">
            <v>GACE840402NU2</v>
          </cell>
          <cell r="U872" t="str">
            <v>GACE840402MDFRRS08</v>
          </cell>
          <cell r="V872" t="str">
            <v>ESMERALDA YESENIA</v>
          </cell>
          <cell r="W872" t="str">
            <v>GARCIA</v>
          </cell>
          <cell r="X872" t="str">
            <v>CRUZ</v>
          </cell>
          <cell r="Y872" t="str">
            <v>02/04/1984</v>
          </cell>
          <cell r="Z872">
            <v>2</v>
          </cell>
          <cell r="AA872" t="str">
            <v>09</v>
          </cell>
          <cell r="AB872">
            <v>700</v>
          </cell>
          <cell r="AC872" t="str">
            <v>esmeralda_yesenia_gc@yahoo.com.mx</v>
          </cell>
          <cell r="AD872">
            <v>1</v>
          </cell>
          <cell r="AE872">
            <v>80088499852</v>
          </cell>
          <cell r="AF872" t="str">
            <v>NULL</v>
          </cell>
          <cell r="AG872">
            <v>0</v>
          </cell>
          <cell r="AH872" t="str">
            <v>M02112</v>
          </cell>
          <cell r="AI872">
            <v>2</v>
          </cell>
          <cell r="AJ872" t="str">
            <v>N</v>
          </cell>
          <cell r="AK872">
            <v>16</v>
          </cell>
          <cell r="AL872" t="str">
            <v>E02316011301M0211209003401823023424630</v>
          </cell>
          <cell r="AM872" t="str">
            <v>01/06/2008</v>
          </cell>
          <cell r="AN872" t="str">
            <v>NULL</v>
          </cell>
          <cell r="AO872" t="str">
            <v>01/06/2008</v>
          </cell>
          <cell r="AP872" t="str">
            <v>01/06/2008</v>
          </cell>
          <cell r="AQ872" t="str">
            <v>01/05/2020</v>
          </cell>
          <cell r="AR872" t="str">
            <v>NULL</v>
          </cell>
          <cell r="AS872" t="str">
            <v>NULL</v>
          </cell>
          <cell r="AT872" t="str">
            <v>NULL</v>
          </cell>
          <cell r="AU872" t="str">
            <v>NULL</v>
          </cell>
          <cell r="AV872" t="str">
            <v>NULL</v>
          </cell>
          <cell r="AW872" t="str">
            <v>09-03484-1</v>
          </cell>
          <cell r="AX872" t="str">
            <v>A0B00</v>
          </cell>
          <cell r="AY872">
            <v>29</v>
          </cell>
          <cell r="AZ872">
            <v>7</v>
          </cell>
          <cell r="BA872" t="str">
            <v>107-M</v>
          </cell>
          <cell r="BB872" t="str">
            <v>NULL</v>
          </cell>
          <cell r="BC872">
            <v>6</v>
          </cell>
          <cell r="BD872" t="str">
            <v>00000</v>
          </cell>
          <cell r="BE872">
            <v>11</v>
          </cell>
          <cell r="BF872">
            <v>14000.09</v>
          </cell>
          <cell r="BG872" t="str">
            <v>N</v>
          </cell>
          <cell r="BH872" t="str">
            <v>S</v>
          </cell>
          <cell r="BI872" t="str">
            <v>N</v>
          </cell>
          <cell r="BJ872" t="str">
            <v>NULL</v>
          </cell>
          <cell r="BK872" t="str">
            <v>NULL</v>
          </cell>
          <cell r="BL872" t="str">
            <v>0916000002</v>
          </cell>
        </row>
        <row r="873">
          <cell r="T873" t="str">
            <v>AALI710404PP0</v>
          </cell>
          <cell r="U873" t="str">
            <v>AALI710404MDFLPV01</v>
          </cell>
          <cell r="V873" t="str">
            <v>IVONNE</v>
          </cell>
          <cell r="W873" t="str">
            <v>ALCANTARA</v>
          </cell>
          <cell r="X873" t="str">
            <v>LOPEZ</v>
          </cell>
          <cell r="Y873" t="str">
            <v>04/04/1971</v>
          </cell>
          <cell r="Z873">
            <v>2</v>
          </cell>
          <cell r="AA873" t="str">
            <v>09</v>
          </cell>
          <cell r="AB873">
            <v>700</v>
          </cell>
          <cell r="AC873" t="str">
            <v>hadaalcantara@hotmail.com</v>
          </cell>
          <cell r="AD873">
            <v>1</v>
          </cell>
          <cell r="AE873">
            <v>80937141168</v>
          </cell>
          <cell r="AF873" t="str">
            <v>NULL</v>
          </cell>
          <cell r="AG873">
            <v>0</v>
          </cell>
          <cell r="AH873" t="str">
            <v>M02112</v>
          </cell>
          <cell r="AI873">
            <v>2</v>
          </cell>
          <cell r="AJ873" t="str">
            <v>N</v>
          </cell>
          <cell r="AK873">
            <v>16</v>
          </cell>
          <cell r="AL873" t="str">
            <v>E02316011301M0211209003501823023438029</v>
          </cell>
          <cell r="AM873" t="str">
            <v>16/02/1992</v>
          </cell>
          <cell r="AN873" t="str">
            <v>NULL</v>
          </cell>
          <cell r="AO873" t="str">
            <v>16/02/1992</v>
          </cell>
          <cell r="AP873" t="str">
            <v>16/02/1992</v>
          </cell>
          <cell r="AQ873" t="str">
            <v>01/05/2020</v>
          </cell>
          <cell r="AR873" t="str">
            <v>NULL</v>
          </cell>
          <cell r="AS873" t="str">
            <v>NULL</v>
          </cell>
          <cell r="AT873" t="str">
            <v>NULL</v>
          </cell>
          <cell r="AU873" t="str">
            <v>NULL</v>
          </cell>
          <cell r="AV873" t="str">
            <v>NULL</v>
          </cell>
          <cell r="AW873" t="str">
            <v>09-03484-1</v>
          </cell>
          <cell r="AX873" t="str">
            <v>A0B00</v>
          </cell>
          <cell r="AY873">
            <v>29</v>
          </cell>
          <cell r="AZ873">
            <v>7</v>
          </cell>
          <cell r="BA873" t="str">
            <v>107-M</v>
          </cell>
          <cell r="BB873" t="str">
            <v>NULL</v>
          </cell>
          <cell r="BC873">
            <v>6</v>
          </cell>
          <cell r="BD873">
            <v>55069</v>
          </cell>
          <cell r="BE873">
            <v>11</v>
          </cell>
          <cell r="BF873">
            <v>14021.5</v>
          </cell>
          <cell r="BG873" t="str">
            <v>N</v>
          </cell>
          <cell r="BH873" t="str">
            <v>S</v>
          </cell>
          <cell r="BI873" t="str">
            <v>N</v>
          </cell>
          <cell r="BJ873" t="str">
            <v>NULL</v>
          </cell>
          <cell r="BK873" t="str">
            <v>NULL</v>
          </cell>
          <cell r="BL873" t="str">
            <v>0916000002</v>
          </cell>
        </row>
        <row r="874">
          <cell r="T874" t="str">
            <v>SELL830324597</v>
          </cell>
          <cell r="U874" t="str">
            <v>SELL830324MDFGRR06</v>
          </cell>
          <cell r="V874" t="str">
            <v>LAURA SOFIA</v>
          </cell>
          <cell r="W874" t="str">
            <v>SEGURA</v>
          </cell>
          <cell r="X874" t="str">
            <v>LARA</v>
          </cell>
          <cell r="Y874" t="str">
            <v>24/03/1983</v>
          </cell>
          <cell r="Z874">
            <v>2</v>
          </cell>
          <cell r="AA874" t="str">
            <v>09</v>
          </cell>
          <cell r="AB874">
            <v>700</v>
          </cell>
          <cell r="AC874" t="str">
            <v>laura_sofia_5@hotmail.com</v>
          </cell>
          <cell r="AD874">
            <v>1</v>
          </cell>
          <cell r="AE874">
            <v>80098315817</v>
          </cell>
          <cell r="AF874" t="str">
            <v>NULL</v>
          </cell>
          <cell r="AG874">
            <v>0</v>
          </cell>
          <cell r="AH874" t="str">
            <v>M02112</v>
          </cell>
          <cell r="AI874">
            <v>2</v>
          </cell>
          <cell r="AJ874" t="str">
            <v>N</v>
          </cell>
          <cell r="AK874">
            <v>16</v>
          </cell>
          <cell r="AL874" t="str">
            <v>E02316011301M0211209003801823023452314</v>
          </cell>
          <cell r="AM874" t="str">
            <v>01/04/2008</v>
          </cell>
          <cell r="AN874" t="str">
            <v>NULL</v>
          </cell>
          <cell r="AO874" t="str">
            <v>01/04/2008</v>
          </cell>
          <cell r="AP874" t="str">
            <v>01/04/2008</v>
          </cell>
          <cell r="AQ874" t="str">
            <v>01/05/2020</v>
          </cell>
          <cell r="AR874" t="str">
            <v>NULL</v>
          </cell>
          <cell r="AS874" t="str">
            <v>NULL</v>
          </cell>
          <cell r="AT874" t="str">
            <v>NULL</v>
          </cell>
          <cell r="AU874" t="str">
            <v>NULL</v>
          </cell>
          <cell r="AV874" t="str">
            <v>NULL</v>
          </cell>
          <cell r="AW874" t="str">
            <v>09-03484-1</v>
          </cell>
          <cell r="AX874" t="str">
            <v>A0B00</v>
          </cell>
          <cell r="AY874">
            <v>29</v>
          </cell>
          <cell r="AZ874">
            <v>1</v>
          </cell>
          <cell r="BA874" t="str">
            <v>107-M</v>
          </cell>
          <cell r="BB874" t="str">
            <v>NULL</v>
          </cell>
          <cell r="BC874">
            <v>6</v>
          </cell>
          <cell r="BD874" t="str">
            <v>00000</v>
          </cell>
          <cell r="BE874">
            <v>11</v>
          </cell>
          <cell r="BF874">
            <v>14000.09</v>
          </cell>
          <cell r="BG874" t="str">
            <v>N</v>
          </cell>
          <cell r="BH874" t="str">
            <v>S</v>
          </cell>
          <cell r="BI874" t="str">
            <v>N</v>
          </cell>
          <cell r="BJ874" t="str">
            <v>NULL</v>
          </cell>
          <cell r="BK874" t="str">
            <v>NULL</v>
          </cell>
          <cell r="BL874" t="str">
            <v>0916000002</v>
          </cell>
        </row>
        <row r="875">
          <cell r="T875" t="str">
            <v>SORA711219DK3</v>
          </cell>
          <cell r="U875" t="str">
            <v>SORA711219MDFSMN00</v>
          </cell>
          <cell r="V875" t="str">
            <v>ANA</v>
          </cell>
          <cell r="W875" t="str">
            <v>SOSA</v>
          </cell>
          <cell r="X875" t="str">
            <v>ROMERO</v>
          </cell>
          <cell r="Y875" t="str">
            <v>19/12/1971</v>
          </cell>
          <cell r="Z875">
            <v>2</v>
          </cell>
          <cell r="AA875" t="str">
            <v>09</v>
          </cell>
          <cell r="AB875">
            <v>700</v>
          </cell>
          <cell r="AC875" t="str">
            <v>anisrom13@hotmail.com</v>
          </cell>
          <cell r="AD875">
            <v>1</v>
          </cell>
          <cell r="AE875">
            <v>80947171692</v>
          </cell>
          <cell r="AF875" t="str">
            <v>NULL</v>
          </cell>
          <cell r="AG875">
            <v>0</v>
          </cell>
          <cell r="AH875" t="str">
            <v>M02112</v>
          </cell>
          <cell r="AI875">
            <v>2</v>
          </cell>
          <cell r="AJ875" t="str">
            <v>N</v>
          </cell>
          <cell r="AK875">
            <v>16</v>
          </cell>
          <cell r="AL875" t="str">
            <v>E02316011301M0211209004301823023470371</v>
          </cell>
          <cell r="AM875" t="str">
            <v>16/07/2018</v>
          </cell>
          <cell r="AN875" t="str">
            <v>NULL</v>
          </cell>
          <cell r="AO875" t="str">
            <v>16/07/2018</v>
          </cell>
          <cell r="AP875" t="str">
            <v>16/07/2018</v>
          </cell>
          <cell r="AQ875" t="str">
            <v>16/07/2018</v>
          </cell>
          <cell r="AR875" t="str">
            <v>NULL</v>
          </cell>
          <cell r="AS875" t="str">
            <v>NULL</v>
          </cell>
          <cell r="AT875" t="str">
            <v>NULL</v>
          </cell>
          <cell r="AU875" t="str">
            <v>NULL</v>
          </cell>
          <cell r="AV875" t="str">
            <v>NULL</v>
          </cell>
          <cell r="AW875" t="str">
            <v>09-03484-1</v>
          </cell>
          <cell r="AX875" t="str">
            <v>A0B00</v>
          </cell>
          <cell r="AY875">
            <v>29</v>
          </cell>
          <cell r="AZ875">
            <v>6</v>
          </cell>
          <cell r="BA875" t="str">
            <v>107-M</v>
          </cell>
          <cell r="BB875" t="str">
            <v>NULL</v>
          </cell>
          <cell r="BC875">
            <v>6</v>
          </cell>
          <cell r="BD875" t="str">
            <v>00000</v>
          </cell>
          <cell r="BE875">
            <v>11</v>
          </cell>
          <cell r="BF875">
            <v>13898.02</v>
          </cell>
          <cell r="BG875" t="str">
            <v>N</v>
          </cell>
          <cell r="BH875" t="str">
            <v>S</v>
          </cell>
          <cell r="BI875" t="str">
            <v>N</v>
          </cell>
          <cell r="BJ875" t="str">
            <v>NULL</v>
          </cell>
          <cell r="BK875" t="str">
            <v>NULL</v>
          </cell>
          <cell r="BL875" t="str">
            <v>0916000002</v>
          </cell>
        </row>
        <row r="876">
          <cell r="T876" t="str">
            <v>CAOM730101DT1</v>
          </cell>
          <cell r="U876" t="str">
            <v>CAOM730101MDFBRR09</v>
          </cell>
          <cell r="V876" t="str">
            <v>MARTHA VERONICA</v>
          </cell>
          <cell r="W876" t="str">
            <v>CABELLO</v>
          </cell>
          <cell r="X876" t="str">
            <v>OROPEZA</v>
          </cell>
          <cell r="Y876" t="str">
            <v>01/01/1973</v>
          </cell>
          <cell r="Z876">
            <v>2</v>
          </cell>
          <cell r="AA876">
            <v>9</v>
          </cell>
          <cell r="AB876">
            <v>700</v>
          </cell>
          <cell r="AC876" t="str">
            <v>veronic_7301@hotmail.com</v>
          </cell>
          <cell r="AD876">
            <v>1</v>
          </cell>
          <cell r="AE876">
            <v>80007343959</v>
          </cell>
          <cell r="AF876" t="str">
            <v>NULL</v>
          </cell>
          <cell r="AG876">
            <v>0</v>
          </cell>
          <cell r="AH876" t="str">
            <v>M02049</v>
          </cell>
          <cell r="AI876">
            <v>2</v>
          </cell>
          <cell r="AJ876" t="str">
            <v>N</v>
          </cell>
          <cell r="AK876">
            <v>16</v>
          </cell>
          <cell r="AL876" t="str">
            <v>E0231601103M0204500018210200540918606</v>
          </cell>
          <cell r="AM876" t="str">
            <v>01/03/2000</v>
          </cell>
          <cell r="AN876" t="str">
            <v>NULL</v>
          </cell>
          <cell r="AO876" t="str">
            <v>01/03/2000</v>
          </cell>
          <cell r="AP876" t="str">
            <v>01/03/2000</v>
          </cell>
          <cell r="AQ876" t="str">
            <v>01/05/2020</v>
          </cell>
          <cell r="AR876" t="str">
            <v>NULL</v>
          </cell>
          <cell r="AS876" t="str">
            <v>NULL</v>
          </cell>
          <cell r="AT876" t="str">
            <v>NULL</v>
          </cell>
          <cell r="AU876" t="str">
            <v>NULL</v>
          </cell>
          <cell r="AV876" t="str">
            <v>NULL</v>
          </cell>
          <cell r="AW876" t="str">
            <v>09-03484-1</v>
          </cell>
          <cell r="AX876" t="str">
            <v>A0B00</v>
          </cell>
          <cell r="AY876">
            <v>25</v>
          </cell>
          <cell r="AZ876">
            <v>7</v>
          </cell>
          <cell r="BA876" t="str">
            <v>107-M</v>
          </cell>
          <cell r="BB876" t="str">
            <v>NULL</v>
          </cell>
          <cell r="BC876">
            <v>6</v>
          </cell>
          <cell r="BD876">
            <v>16040</v>
          </cell>
          <cell r="BE876">
            <v>11</v>
          </cell>
          <cell r="BF876">
            <v>13057.78</v>
          </cell>
          <cell r="BG876" t="str">
            <v>N</v>
          </cell>
          <cell r="BH876" t="str">
            <v>S</v>
          </cell>
          <cell r="BI876" t="str">
            <v>N</v>
          </cell>
          <cell r="BJ876" t="str">
            <v>NULL</v>
          </cell>
          <cell r="BK876" t="str">
            <v>NULL</v>
          </cell>
          <cell r="BL876" t="str">
            <v>0916000002</v>
          </cell>
        </row>
        <row r="877">
          <cell r="T877" t="str">
            <v>NADT501024F64</v>
          </cell>
          <cell r="U877" t="str">
            <v>NADT501024MDFVRR07</v>
          </cell>
          <cell r="V877" t="str">
            <v>MARIA TERESA</v>
          </cell>
          <cell r="W877" t="str">
            <v>NAVARRO</v>
          </cell>
          <cell r="X877" t="str">
            <v>DUARTE</v>
          </cell>
          <cell r="Y877" t="str">
            <v>24/10/1950</v>
          </cell>
          <cell r="Z877">
            <v>2</v>
          </cell>
          <cell r="AA877" t="str">
            <v>09</v>
          </cell>
          <cell r="AB877">
            <v>700</v>
          </cell>
          <cell r="AC877" t="str">
            <v>cuevasemma625@gmail.com</v>
          </cell>
          <cell r="AD877">
            <v>1</v>
          </cell>
          <cell r="AE877">
            <v>80925054563</v>
          </cell>
          <cell r="AF877" t="str">
            <v>NULL</v>
          </cell>
          <cell r="AG877">
            <v>0</v>
          </cell>
          <cell r="AH877" t="str">
            <v>M02049</v>
          </cell>
          <cell r="AI877">
            <v>2</v>
          </cell>
          <cell r="AJ877" t="str">
            <v>N</v>
          </cell>
          <cell r="AK877">
            <v>16</v>
          </cell>
          <cell r="AL877" t="str">
            <v>E0231601103M0204900018210200550917931</v>
          </cell>
          <cell r="AM877" t="str">
            <v>16/07/1972</v>
          </cell>
          <cell r="AN877" t="str">
            <v>NULL</v>
          </cell>
          <cell r="AO877" t="str">
            <v>16/07/1972</v>
          </cell>
          <cell r="AP877" t="str">
            <v>16/07/1972</v>
          </cell>
          <cell r="AQ877" t="str">
            <v>01/05/2020</v>
          </cell>
          <cell r="AR877" t="str">
            <v>NULL</v>
          </cell>
          <cell r="AS877" t="str">
            <v>NULL</v>
          </cell>
          <cell r="AT877" t="str">
            <v>NULL</v>
          </cell>
          <cell r="AU877" t="str">
            <v>NULL</v>
          </cell>
          <cell r="AV877" t="str">
            <v>NULL</v>
          </cell>
          <cell r="AW877" t="str">
            <v>09-03484-1</v>
          </cell>
          <cell r="AX877" t="str">
            <v>A0B00</v>
          </cell>
          <cell r="AY877">
            <v>6</v>
          </cell>
          <cell r="AZ877">
            <v>7</v>
          </cell>
          <cell r="BA877" t="str">
            <v>107-M</v>
          </cell>
          <cell r="BB877" t="str">
            <v>NULL</v>
          </cell>
          <cell r="BC877">
            <v>6</v>
          </cell>
          <cell r="BD877" t="str">
            <v>00000</v>
          </cell>
          <cell r="BE877">
            <v>11</v>
          </cell>
          <cell r="BF877">
            <v>13057.78</v>
          </cell>
          <cell r="BG877" t="str">
            <v>N</v>
          </cell>
          <cell r="BH877" t="str">
            <v>S</v>
          </cell>
          <cell r="BI877" t="str">
            <v>N</v>
          </cell>
          <cell r="BJ877" t="str">
            <v>NULL</v>
          </cell>
          <cell r="BK877" t="str">
            <v>NULL</v>
          </cell>
          <cell r="BL877" t="str">
            <v>0916000002</v>
          </cell>
        </row>
        <row r="878">
          <cell r="T878" t="str">
            <v>VEJL700117RI7</v>
          </cell>
          <cell r="U878" t="str">
            <v>VEJL700117MDFRRR02</v>
          </cell>
          <cell r="V878" t="str">
            <v>LAURA</v>
          </cell>
          <cell r="W878" t="str">
            <v>VERDUZCO</v>
          </cell>
          <cell r="X878" t="str">
            <v>JUAREZ</v>
          </cell>
          <cell r="Y878" t="str">
            <v>17/01/1970</v>
          </cell>
          <cell r="Z878">
            <v>2</v>
          </cell>
          <cell r="AA878" t="str">
            <v>09</v>
          </cell>
          <cell r="AB878">
            <v>700</v>
          </cell>
          <cell r="AC878" t="str">
            <v>nutlau99@yahoo.com.mx</v>
          </cell>
          <cell r="AD878">
            <v>1</v>
          </cell>
          <cell r="AE878">
            <v>80887035220</v>
          </cell>
          <cell r="AF878" t="str">
            <v>NULL</v>
          </cell>
          <cell r="AG878">
            <v>0</v>
          </cell>
          <cell r="AH878" t="str">
            <v>M02049</v>
          </cell>
          <cell r="AI878">
            <v>2</v>
          </cell>
          <cell r="AJ878" t="str">
            <v>N</v>
          </cell>
          <cell r="AK878">
            <v>16</v>
          </cell>
          <cell r="AL878" t="str">
            <v>E02316011301M0204909002801823023384601</v>
          </cell>
          <cell r="AM878" t="str">
            <v>16/10/2010</v>
          </cell>
          <cell r="AN878" t="str">
            <v>NULL</v>
          </cell>
          <cell r="AO878" t="str">
            <v>16/10/2010</v>
          </cell>
          <cell r="AP878" t="str">
            <v>16/10/2011</v>
          </cell>
          <cell r="AQ878" t="str">
            <v>01/05/2020</v>
          </cell>
          <cell r="AR878" t="str">
            <v>NULL</v>
          </cell>
          <cell r="AS878" t="str">
            <v>NULL</v>
          </cell>
          <cell r="AT878" t="str">
            <v>NULL</v>
          </cell>
          <cell r="AU878" t="str">
            <v>NULL</v>
          </cell>
          <cell r="AV878" t="str">
            <v>NULL</v>
          </cell>
          <cell r="AW878" t="str">
            <v>09-03484-1</v>
          </cell>
          <cell r="AX878" t="str">
            <v>A0B00</v>
          </cell>
          <cell r="AY878">
            <v>29</v>
          </cell>
          <cell r="AZ878">
            <v>7</v>
          </cell>
          <cell r="BA878" t="str">
            <v>107-M</v>
          </cell>
          <cell r="BB878" t="str">
            <v>NULL</v>
          </cell>
          <cell r="BC878">
            <v>6</v>
          </cell>
          <cell r="BD878" t="str">
            <v>00000</v>
          </cell>
          <cell r="BE878">
            <v>11</v>
          </cell>
          <cell r="BF878">
            <v>13014.96</v>
          </cell>
          <cell r="BG878" t="str">
            <v>N</v>
          </cell>
          <cell r="BH878" t="str">
            <v>S</v>
          </cell>
          <cell r="BI878" t="str">
            <v>N</v>
          </cell>
          <cell r="BJ878" t="str">
            <v>NULL</v>
          </cell>
          <cell r="BK878" t="str">
            <v>NULL</v>
          </cell>
          <cell r="BL878" t="str">
            <v>0916000002</v>
          </cell>
        </row>
        <row r="879">
          <cell r="T879" t="str">
            <v>CARA811111FU9</v>
          </cell>
          <cell r="U879" t="str">
            <v>CARA811111MDFRYL17</v>
          </cell>
          <cell r="V879" t="str">
            <v>ALMA ROSA</v>
          </cell>
          <cell r="W879" t="str">
            <v>CARDENAS</v>
          </cell>
          <cell r="X879" t="str">
            <v>REYES</v>
          </cell>
          <cell r="Y879" t="str">
            <v>11/11/1981</v>
          </cell>
          <cell r="Z879">
            <v>2</v>
          </cell>
          <cell r="AA879">
            <v>9</v>
          </cell>
          <cell r="AB879">
            <v>700</v>
          </cell>
          <cell r="AC879" t="str">
            <v>nieca_npekpachar@hotmail.com</v>
          </cell>
          <cell r="AD879">
            <v>1</v>
          </cell>
          <cell r="AE879">
            <v>80068191545</v>
          </cell>
          <cell r="AF879" t="str">
            <v>NULL</v>
          </cell>
          <cell r="AG879">
            <v>0</v>
          </cell>
          <cell r="AH879" t="str">
            <v>M02049</v>
          </cell>
          <cell r="AI879">
            <v>2</v>
          </cell>
          <cell r="AJ879" t="str">
            <v>N</v>
          </cell>
          <cell r="AK879">
            <v>16</v>
          </cell>
          <cell r="AL879" t="str">
            <v>E0231601103M020490901823020005117584</v>
          </cell>
          <cell r="AM879" t="str">
            <v>01/03/2006</v>
          </cell>
          <cell r="AN879" t="str">
            <v>NULL</v>
          </cell>
          <cell r="AO879" t="str">
            <v>01/03/2006</v>
          </cell>
          <cell r="AP879" t="str">
            <v>01/03/2006</v>
          </cell>
          <cell r="AQ879" t="str">
            <v>01/05/2020</v>
          </cell>
          <cell r="AR879" t="str">
            <v>NULL</v>
          </cell>
          <cell r="AS879" t="str">
            <v>NULL</v>
          </cell>
          <cell r="AT879" t="str">
            <v>NULL</v>
          </cell>
          <cell r="AU879" t="str">
            <v>NULL</v>
          </cell>
          <cell r="AV879" t="str">
            <v>NULL</v>
          </cell>
          <cell r="AW879" t="str">
            <v>09-03484-1</v>
          </cell>
          <cell r="AX879" t="str">
            <v>A0B00</v>
          </cell>
          <cell r="AY879">
            <v>37</v>
          </cell>
          <cell r="AZ879">
            <v>7</v>
          </cell>
          <cell r="BA879" t="str">
            <v>107-M</v>
          </cell>
          <cell r="BB879" t="str">
            <v>NULL</v>
          </cell>
          <cell r="BC879">
            <v>6</v>
          </cell>
          <cell r="BD879">
            <v>16018</v>
          </cell>
          <cell r="BE879">
            <v>11</v>
          </cell>
          <cell r="BF879">
            <v>13036.37</v>
          </cell>
          <cell r="BG879" t="str">
            <v>N</v>
          </cell>
          <cell r="BH879" t="str">
            <v>S</v>
          </cell>
          <cell r="BI879" t="str">
            <v>N</v>
          </cell>
          <cell r="BJ879" t="str">
            <v>NULL</v>
          </cell>
          <cell r="BK879" t="str">
            <v>NULL</v>
          </cell>
          <cell r="BL879" t="str">
            <v>0916000029</v>
          </cell>
        </row>
        <row r="880">
          <cell r="T880" t="str">
            <v>NAHK780325U20</v>
          </cell>
          <cell r="U880" t="str">
            <v>NAHK780325MDFVRR01</v>
          </cell>
          <cell r="V880" t="str">
            <v>KARLA MARIANA</v>
          </cell>
          <cell r="W880" t="str">
            <v>NAVARRO</v>
          </cell>
          <cell r="X880" t="str">
            <v>HERRERA</v>
          </cell>
          <cell r="Y880" t="str">
            <v>25/03/1978</v>
          </cell>
          <cell r="Z880">
            <v>2</v>
          </cell>
          <cell r="AA880" t="str">
            <v>09</v>
          </cell>
          <cell r="AB880">
            <v>700</v>
          </cell>
          <cell r="AC880" t="str">
            <v>mnutricional@gmail.com</v>
          </cell>
          <cell r="AD880">
            <v>1</v>
          </cell>
          <cell r="AE880">
            <v>80097857615</v>
          </cell>
          <cell r="AF880" t="str">
            <v>NULL</v>
          </cell>
          <cell r="AG880">
            <v>0</v>
          </cell>
          <cell r="AH880" t="str">
            <v>M02049</v>
          </cell>
          <cell r="AI880">
            <v>2</v>
          </cell>
          <cell r="AJ880" t="str">
            <v>N</v>
          </cell>
          <cell r="AK880">
            <v>16</v>
          </cell>
          <cell r="AL880" t="str">
            <v>E0231601103M0204900018210200580917939</v>
          </cell>
          <cell r="AM880" t="str">
            <v>16/05/2009</v>
          </cell>
          <cell r="AN880" t="str">
            <v>NULL</v>
          </cell>
          <cell r="AO880" t="str">
            <v>16/05/2009</v>
          </cell>
          <cell r="AP880" t="str">
            <v>16/05/2009</v>
          </cell>
          <cell r="AQ880" t="str">
            <v>01/05/2020</v>
          </cell>
          <cell r="AR880" t="str">
            <v>NULL</v>
          </cell>
          <cell r="AS880" t="str">
            <v>NULL</v>
          </cell>
          <cell r="AT880" t="str">
            <v>NULL</v>
          </cell>
          <cell r="AU880" t="str">
            <v>NULL</v>
          </cell>
          <cell r="AV880" t="str">
            <v>NULL</v>
          </cell>
          <cell r="AW880" t="str">
            <v>09-03484-1</v>
          </cell>
          <cell r="AX880" t="str">
            <v>A0B00</v>
          </cell>
          <cell r="AY880">
            <v>29</v>
          </cell>
          <cell r="AZ880">
            <v>7</v>
          </cell>
          <cell r="BA880" t="str">
            <v>107-M</v>
          </cell>
          <cell r="BB880" t="str">
            <v>NULL</v>
          </cell>
          <cell r="BC880">
            <v>6</v>
          </cell>
          <cell r="BD880" t="str">
            <v>00000</v>
          </cell>
          <cell r="BE880">
            <v>11</v>
          </cell>
          <cell r="BF880">
            <v>13036.37</v>
          </cell>
          <cell r="BG880" t="str">
            <v>N</v>
          </cell>
          <cell r="BH880" t="str">
            <v>S</v>
          </cell>
          <cell r="BI880" t="str">
            <v>N</v>
          </cell>
          <cell r="BJ880" t="str">
            <v>NULL</v>
          </cell>
          <cell r="BK880" t="str">
            <v>NULL</v>
          </cell>
          <cell r="BL880" t="str">
            <v>0916000002</v>
          </cell>
        </row>
        <row r="881">
          <cell r="T881" t="str">
            <v>RISB770607A85</v>
          </cell>
          <cell r="U881" t="str">
            <v>RISB770607MDFSLR03</v>
          </cell>
          <cell r="V881" t="str">
            <v>BERENICE</v>
          </cell>
          <cell r="W881" t="str">
            <v>RIOS</v>
          </cell>
          <cell r="X881" t="str">
            <v>SILVA</v>
          </cell>
          <cell r="Y881" t="str">
            <v>07/06/1977</v>
          </cell>
          <cell r="Z881">
            <v>2</v>
          </cell>
          <cell r="AA881" t="str">
            <v>09</v>
          </cell>
          <cell r="AB881">
            <v>700</v>
          </cell>
          <cell r="AC881" t="str">
            <v>berenice_rios_silva@hotmail.com</v>
          </cell>
          <cell r="AD881">
            <v>1</v>
          </cell>
          <cell r="AE881">
            <v>80097740684</v>
          </cell>
          <cell r="AF881" t="str">
            <v>NULL</v>
          </cell>
          <cell r="AG881">
            <v>0</v>
          </cell>
          <cell r="AH881" t="str">
            <v>M02049</v>
          </cell>
          <cell r="AI881">
            <v>2</v>
          </cell>
          <cell r="AJ881" t="str">
            <v>N</v>
          </cell>
          <cell r="AK881">
            <v>16</v>
          </cell>
          <cell r="AL881" t="str">
            <v>E0231601103M0204900018210200590917664</v>
          </cell>
          <cell r="AM881" t="str">
            <v>16/05/2009</v>
          </cell>
          <cell r="AN881" t="str">
            <v>NULL</v>
          </cell>
          <cell r="AO881" t="str">
            <v>16/05/2009</v>
          </cell>
          <cell r="AP881" t="str">
            <v>16/05/2009</v>
          </cell>
          <cell r="AQ881" t="str">
            <v>01/05/2020</v>
          </cell>
          <cell r="AR881" t="str">
            <v>NULL</v>
          </cell>
          <cell r="AS881" t="str">
            <v>NULL</v>
          </cell>
          <cell r="AT881" t="str">
            <v>NULL</v>
          </cell>
          <cell r="AU881" t="str">
            <v>NULL</v>
          </cell>
          <cell r="AV881" t="str">
            <v>NULL</v>
          </cell>
          <cell r="AW881" t="str">
            <v>09-03484-1</v>
          </cell>
          <cell r="AX881" t="str">
            <v>A0B00</v>
          </cell>
          <cell r="AY881">
            <v>29</v>
          </cell>
          <cell r="AZ881">
            <v>7</v>
          </cell>
          <cell r="BA881" t="str">
            <v>107-M</v>
          </cell>
          <cell r="BB881" t="str">
            <v>NULL</v>
          </cell>
          <cell r="BC881">
            <v>6</v>
          </cell>
          <cell r="BD881" t="str">
            <v>00000</v>
          </cell>
          <cell r="BE881">
            <v>11</v>
          </cell>
          <cell r="BF881">
            <v>13036.37</v>
          </cell>
          <cell r="BG881" t="str">
            <v>N</v>
          </cell>
          <cell r="BH881" t="str">
            <v>S</v>
          </cell>
          <cell r="BI881" t="str">
            <v>N</v>
          </cell>
          <cell r="BJ881" t="str">
            <v>NULL</v>
          </cell>
          <cell r="BK881" t="str">
            <v>NULL</v>
          </cell>
          <cell r="BL881" t="str">
            <v>0916000002</v>
          </cell>
        </row>
        <row r="882">
          <cell r="T882" t="str">
            <v>ZAPL690119FZ1</v>
          </cell>
          <cell r="U882" t="str">
            <v>ZAPL690119MDFMRR05</v>
          </cell>
          <cell r="V882" t="str">
            <v>LAURA MARIBEL</v>
          </cell>
          <cell r="W882" t="str">
            <v>ZAMORA</v>
          </cell>
          <cell r="X882" t="str">
            <v>PEREZ</v>
          </cell>
          <cell r="Y882" t="str">
            <v>19/01/1969</v>
          </cell>
          <cell r="Z882">
            <v>2</v>
          </cell>
          <cell r="AA882" t="str">
            <v>09</v>
          </cell>
          <cell r="AB882">
            <v>700</v>
          </cell>
          <cell r="AC882" t="str">
            <v>lmaribel19@hotmail.com</v>
          </cell>
          <cell r="AD882">
            <v>1</v>
          </cell>
          <cell r="AE882">
            <v>80936919903</v>
          </cell>
          <cell r="AF882" t="str">
            <v>NULL</v>
          </cell>
          <cell r="AG882">
            <v>0</v>
          </cell>
          <cell r="AH882" t="str">
            <v>M02049</v>
          </cell>
          <cell r="AI882">
            <v>2</v>
          </cell>
          <cell r="AJ882" t="str">
            <v>N</v>
          </cell>
          <cell r="AK882">
            <v>16</v>
          </cell>
          <cell r="AL882" t="str">
            <v>E0231601103M020490001821020070104403</v>
          </cell>
          <cell r="AM882" t="str">
            <v>01/04/1987</v>
          </cell>
          <cell r="AN882" t="str">
            <v>NULL</v>
          </cell>
          <cell r="AO882" t="str">
            <v>01/04/1987</v>
          </cell>
          <cell r="AP882" t="str">
            <v>01/04/1987</v>
          </cell>
          <cell r="AQ882" t="str">
            <v>01/05/2020</v>
          </cell>
          <cell r="AR882" t="str">
            <v>NULL</v>
          </cell>
          <cell r="AS882" t="str">
            <v>NULL</v>
          </cell>
          <cell r="AT882" t="str">
            <v>NULL</v>
          </cell>
          <cell r="AU882" t="str">
            <v>NULL</v>
          </cell>
          <cell r="AV882" t="str">
            <v>NULL</v>
          </cell>
          <cell r="AW882" t="str">
            <v>09-03484-1</v>
          </cell>
          <cell r="AX882" t="str">
            <v>A0B00</v>
          </cell>
          <cell r="AY882">
            <v>13</v>
          </cell>
          <cell r="AZ882">
            <v>7</v>
          </cell>
          <cell r="BA882" t="str">
            <v>107-M</v>
          </cell>
          <cell r="BB882" t="str">
            <v>NULL</v>
          </cell>
          <cell r="BC882">
            <v>6</v>
          </cell>
          <cell r="BD882">
            <v>54700</v>
          </cell>
          <cell r="BE882">
            <v>11</v>
          </cell>
          <cell r="BF882">
            <v>13057.78</v>
          </cell>
          <cell r="BG882" t="str">
            <v>N</v>
          </cell>
          <cell r="BH882" t="str">
            <v>S</v>
          </cell>
          <cell r="BI882" t="str">
            <v>N</v>
          </cell>
          <cell r="BJ882" t="str">
            <v>NULL</v>
          </cell>
          <cell r="BK882" t="str">
            <v>NULL</v>
          </cell>
          <cell r="BL882" t="str">
            <v>0916000002</v>
          </cell>
        </row>
        <row r="883">
          <cell r="T883" t="str">
            <v>CAGM8103108E9</v>
          </cell>
          <cell r="U883" t="str">
            <v>CAGM810310MDFRLY04</v>
          </cell>
          <cell r="V883" t="str">
            <v>MAYRA</v>
          </cell>
          <cell r="W883" t="str">
            <v>CARDENAS</v>
          </cell>
          <cell r="X883" t="str">
            <v>GALVEZ</v>
          </cell>
          <cell r="Y883" t="str">
            <v>10/03/1981</v>
          </cell>
          <cell r="Z883">
            <v>2</v>
          </cell>
          <cell r="AA883">
            <v>9</v>
          </cell>
          <cell r="AB883">
            <v>700</v>
          </cell>
          <cell r="AC883" t="str">
            <v>mayracg_03@hotmail.com</v>
          </cell>
          <cell r="AD883">
            <v>1</v>
          </cell>
          <cell r="AE883">
            <v>80148157577</v>
          </cell>
          <cell r="AF883" t="str">
            <v>NULL</v>
          </cell>
          <cell r="AG883">
            <v>0</v>
          </cell>
          <cell r="AH883" t="str">
            <v>M02049</v>
          </cell>
          <cell r="AI883">
            <v>2</v>
          </cell>
          <cell r="AJ883" t="str">
            <v>N</v>
          </cell>
          <cell r="AK883">
            <v>16</v>
          </cell>
          <cell r="AL883" t="str">
            <v>E0231601103M020470901823020041136061</v>
          </cell>
          <cell r="AM883" t="str">
            <v>16/10/2013</v>
          </cell>
          <cell r="AN883" t="str">
            <v>NULL</v>
          </cell>
          <cell r="AO883" t="str">
            <v>16/10/2013</v>
          </cell>
          <cell r="AP883" t="str">
            <v>16/10/2013</v>
          </cell>
          <cell r="AQ883" t="str">
            <v>01/05/2020</v>
          </cell>
          <cell r="AR883" t="str">
            <v>NULL</v>
          </cell>
          <cell r="AS883" t="str">
            <v>NULL</v>
          </cell>
          <cell r="AT883" t="str">
            <v>NULL</v>
          </cell>
          <cell r="AU883" t="str">
            <v>NULL</v>
          </cell>
          <cell r="AV883" t="str">
            <v>NULL</v>
          </cell>
          <cell r="AW883" t="str">
            <v>09-03484-1</v>
          </cell>
          <cell r="AX883" t="str">
            <v>A0B00</v>
          </cell>
          <cell r="AY883">
            <v>29</v>
          </cell>
          <cell r="AZ883">
            <v>7</v>
          </cell>
          <cell r="BA883" t="str">
            <v>107-M</v>
          </cell>
          <cell r="BB883" t="str">
            <v>NULL</v>
          </cell>
          <cell r="BC883">
            <v>6</v>
          </cell>
          <cell r="BD883">
            <v>54745</v>
          </cell>
          <cell r="BE883">
            <v>11</v>
          </cell>
          <cell r="BF883">
            <v>13014.96</v>
          </cell>
          <cell r="BG883" t="str">
            <v>N</v>
          </cell>
          <cell r="BH883" t="str">
            <v>S</v>
          </cell>
          <cell r="BI883" t="str">
            <v>N</v>
          </cell>
          <cell r="BJ883" t="str">
            <v>NULL</v>
          </cell>
          <cell r="BK883" t="str">
            <v>NULL</v>
          </cell>
          <cell r="BL883" t="str">
            <v>0916000002</v>
          </cell>
        </row>
        <row r="884">
          <cell r="T884" t="str">
            <v>PERE520223JT0</v>
          </cell>
          <cell r="U884" t="str">
            <v>PERE520223MDFXMS09</v>
          </cell>
          <cell r="V884" t="str">
            <v>MARIA ESTHER</v>
          </cell>
          <cell r="W884" t="str">
            <v>DE LA PEÑA</v>
          </cell>
          <cell r="X884" t="str">
            <v>RAMIREZ</v>
          </cell>
          <cell r="Y884" t="str">
            <v>23/02/1952</v>
          </cell>
          <cell r="Z884">
            <v>2</v>
          </cell>
          <cell r="AA884" t="str">
            <v>09</v>
          </cell>
          <cell r="AB884">
            <v>700</v>
          </cell>
          <cell r="AC884" t="str">
            <v>lic.estherm@hotmail.com</v>
          </cell>
          <cell r="AD884">
            <v>1</v>
          </cell>
          <cell r="AE884">
            <v>80915218574</v>
          </cell>
          <cell r="AF884" t="str">
            <v>NULL</v>
          </cell>
          <cell r="AG884">
            <v>0</v>
          </cell>
          <cell r="AH884" t="str">
            <v>M02110</v>
          </cell>
          <cell r="AI884">
            <v>2</v>
          </cell>
          <cell r="AJ884" t="str">
            <v>N</v>
          </cell>
          <cell r="AK884">
            <v>16</v>
          </cell>
          <cell r="AL884" t="str">
            <v>E0231601103M0211000018210200610917761</v>
          </cell>
          <cell r="AM884" t="str">
            <v>16/06/1982</v>
          </cell>
          <cell r="AN884" t="str">
            <v>NULL</v>
          </cell>
          <cell r="AO884" t="str">
            <v>16/06/1982</v>
          </cell>
          <cell r="AP884" t="str">
            <v>16/06/1982</v>
          </cell>
          <cell r="AQ884" t="str">
            <v>01/05/2020</v>
          </cell>
          <cell r="AR884" t="str">
            <v>NULL</v>
          </cell>
          <cell r="AS884" t="str">
            <v>NULL</v>
          </cell>
          <cell r="AT884" t="str">
            <v>NULL</v>
          </cell>
          <cell r="AU884" t="str">
            <v>NULL</v>
          </cell>
          <cell r="AV884" t="str">
            <v>NULL</v>
          </cell>
          <cell r="AW884" t="str">
            <v>09-03484-1</v>
          </cell>
          <cell r="AX884" t="str">
            <v>A0B00</v>
          </cell>
          <cell r="AY884">
            <v>29</v>
          </cell>
          <cell r="AZ884">
            <v>6</v>
          </cell>
          <cell r="BA884" t="str">
            <v>107-M</v>
          </cell>
          <cell r="BB884" t="str">
            <v>NULL</v>
          </cell>
          <cell r="BC884">
            <v>6</v>
          </cell>
          <cell r="BD884">
            <v>57170</v>
          </cell>
          <cell r="BE884">
            <v>11</v>
          </cell>
          <cell r="BF884">
            <v>13265.59</v>
          </cell>
          <cell r="BG884" t="str">
            <v>N</v>
          </cell>
          <cell r="BH884" t="str">
            <v>S</v>
          </cell>
          <cell r="BI884" t="str">
            <v>N</v>
          </cell>
          <cell r="BJ884" t="str">
            <v>NULL</v>
          </cell>
          <cell r="BK884" t="str">
            <v>NULL</v>
          </cell>
          <cell r="BL884" t="str">
            <v>0916000002</v>
          </cell>
        </row>
        <row r="885">
          <cell r="T885" t="str">
            <v>LULD721104E69</v>
          </cell>
          <cell r="U885" t="str">
            <v>LULD721104MDFNNS00</v>
          </cell>
          <cell r="V885" t="str">
            <v>DAISY</v>
          </cell>
          <cell r="W885" t="str">
            <v>LUNA</v>
          </cell>
          <cell r="X885" t="str">
            <v>DE LEON</v>
          </cell>
          <cell r="Y885" t="str">
            <v>04/11/1972</v>
          </cell>
          <cell r="Z885">
            <v>2</v>
          </cell>
          <cell r="AA885">
            <v>9</v>
          </cell>
          <cell r="AB885">
            <v>700</v>
          </cell>
          <cell r="AC885" t="str">
            <v>daisyluna72@hotmail.com</v>
          </cell>
          <cell r="AD885">
            <v>1</v>
          </cell>
          <cell r="AE885">
            <v>80007200126</v>
          </cell>
          <cell r="AF885" t="str">
            <v>NULL</v>
          </cell>
          <cell r="AG885">
            <v>0</v>
          </cell>
          <cell r="AH885" t="str">
            <v>M02110</v>
          </cell>
          <cell r="AI885">
            <v>2</v>
          </cell>
          <cell r="AJ885" t="str">
            <v>N</v>
          </cell>
          <cell r="AK885">
            <v>16</v>
          </cell>
          <cell r="AL885" t="str">
            <v>E0231601103M0211000018210200630918134</v>
          </cell>
          <cell r="AM885" t="str">
            <v>16/09/1998</v>
          </cell>
          <cell r="AN885" t="str">
            <v>NULL</v>
          </cell>
          <cell r="AO885" t="str">
            <v>16/03/2000</v>
          </cell>
          <cell r="AP885" t="str">
            <v>16/03/2000</v>
          </cell>
          <cell r="AQ885" t="str">
            <v>01/05/2020</v>
          </cell>
          <cell r="AR885" t="str">
            <v>NULL</v>
          </cell>
          <cell r="AS885" t="str">
            <v>NULL</v>
          </cell>
          <cell r="AT885" t="str">
            <v>NULL</v>
          </cell>
          <cell r="AU885" t="str">
            <v>NULL</v>
          </cell>
          <cell r="AV885" t="str">
            <v>NULL</v>
          </cell>
          <cell r="AW885" t="str">
            <v>09-03484-1</v>
          </cell>
          <cell r="AX885" t="str">
            <v>A0B00</v>
          </cell>
          <cell r="AY885">
            <v>29</v>
          </cell>
          <cell r="AZ885">
            <v>6</v>
          </cell>
          <cell r="BA885" t="str">
            <v>107-M</v>
          </cell>
          <cell r="BB885" t="str">
            <v>NULL</v>
          </cell>
          <cell r="BC885">
            <v>6</v>
          </cell>
          <cell r="BD885">
            <v>53219</v>
          </cell>
          <cell r="BE885">
            <v>11</v>
          </cell>
          <cell r="BF885">
            <v>13265.59</v>
          </cell>
          <cell r="BG885" t="str">
            <v>N</v>
          </cell>
          <cell r="BH885" t="str">
            <v>S</v>
          </cell>
          <cell r="BI885" t="str">
            <v>N</v>
          </cell>
          <cell r="BJ885" t="str">
            <v>NULL</v>
          </cell>
          <cell r="BK885" t="str">
            <v>NULL</v>
          </cell>
          <cell r="BL885" t="str">
            <v>0916000002</v>
          </cell>
        </row>
        <row r="886">
          <cell r="T886" t="str">
            <v>MALS611006BV5</v>
          </cell>
          <cell r="U886" t="str">
            <v>MALS611006MDFLPL19</v>
          </cell>
          <cell r="V886" t="str">
            <v>MARIA SILVIA</v>
          </cell>
          <cell r="W886" t="str">
            <v>MALDONADO</v>
          </cell>
          <cell r="X886" t="str">
            <v>LOPEZ</v>
          </cell>
          <cell r="Y886" t="str">
            <v>06/10/1961</v>
          </cell>
          <cell r="Z886">
            <v>2</v>
          </cell>
          <cell r="AA886" t="str">
            <v>09</v>
          </cell>
          <cell r="AB886">
            <v>700</v>
          </cell>
          <cell r="AC886" t="str">
            <v>smaldonado394@hotmail.com</v>
          </cell>
          <cell r="AD886">
            <v>1</v>
          </cell>
          <cell r="AE886">
            <v>80846136341</v>
          </cell>
          <cell r="AF886" t="str">
            <v>NULL</v>
          </cell>
          <cell r="AG886">
            <v>0</v>
          </cell>
          <cell r="AH886" t="str">
            <v>M02110</v>
          </cell>
          <cell r="AI886">
            <v>2</v>
          </cell>
          <cell r="AJ886" t="str">
            <v>N</v>
          </cell>
          <cell r="AK886">
            <v>16</v>
          </cell>
          <cell r="AL886" t="str">
            <v>E0231601103M0211000018210200640918078</v>
          </cell>
          <cell r="AM886" t="str">
            <v>16/01/1999</v>
          </cell>
          <cell r="AN886" t="str">
            <v>NULL</v>
          </cell>
          <cell r="AO886" t="str">
            <v>16/01/1999</v>
          </cell>
          <cell r="AP886" t="str">
            <v>16/01/1999</v>
          </cell>
          <cell r="AQ886" t="str">
            <v>01/05/2020</v>
          </cell>
          <cell r="AR886" t="str">
            <v>NULL</v>
          </cell>
          <cell r="AS886" t="str">
            <v>NULL</v>
          </cell>
          <cell r="AT886" t="str">
            <v>NULL</v>
          </cell>
          <cell r="AU886" t="str">
            <v>NULL</v>
          </cell>
          <cell r="AV886" t="str">
            <v>NULL</v>
          </cell>
          <cell r="AW886" t="str">
            <v>09-03484-1</v>
          </cell>
          <cell r="AX886" t="str">
            <v>A0B00</v>
          </cell>
          <cell r="AY886">
            <v>29</v>
          </cell>
          <cell r="AZ886">
            <v>7</v>
          </cell>
          <cell r="BA886" t="str">
            <v>107-M</v>
          </cell>
          <cell r="BB886" t="str">
            <v>NULL</v>
          </cell>
          <cell r="BC886">
            <v>6</v>
          </cell>
          <cell r="BD886" t="str">
            <v>00000</v>
          </cell>
          <cell r="BE886">
            <v>11</v>
          </cell>
          <cell r="BF886">
            <v>13265.58</v>
          </cell>
          <cell r="BG886" t="str">
            <v>N</v>
          </cell>
          <cell r="BH886" t="str">
            <v>S</v>
          </cell>
          <cell r="BI886" t="str">
            <v>N</v>
          </cell>
          <cell r="BJ886" t="str">
            <v>NULL</v>
          </cell>
          <cell r="BK886" t="str">
            <v>NULL</v>
          </cell>
          <cell r="BL886" t="str">
            <v>0916000002</v>
          </cell>
        </row>
        <row r="887">
          <cell r="T887" t="str">
            <v>PASM680504AVA</v>
          </cell>
          <cell r="U887" t="str">
            <v>PASM680504MDFVVN05</v>
          </cell>
          <cell r="V887" t="str">
            <v>MONICA OLIVIA</v>
          </cell>
          <cell r="W887" t="str">
            <v>PAVON</v>
          </cell>
          <cell r="X887" t="str">
            <v>SAAVEDRA</v>
          </cell>
          <cell r="Y887" t="str">
            <v>04/05/1968</v>
          </cell>
          <cell r="Z887">
            <v>2</v>
          </cell>
          <cell r="AA887" t="str">
            <v>09</v>
          </cell>
          <cell r="AB887">
            <v>700</v>
          </cell>
          <cell r="AC887" t="str">
            <v>alfguba@yahoo.com.mx</v>
          </cell>
          <cell r="AD887">
            <v>1</v>
          </cell>
          <cell r="AE887">
            <v>80986822932</v>
          </cell>
          <cell r="AF887" t="str">
            <v>NULL</v>
          </cell>
          <cell r="AG887">
            <v>0</v>
          </cell>
          <cell r="AH887" t="str">
            <v>M02110</v>
          </cell>
          <cell r="AI887">
            <v>2</v>
          </cell>
          <cell r="AJ887" t="str">
            <v>N</v>
          </cell>
          <cell r="AK887">
            <v>16</v>
          </cell>
          <cell r="AL887" t="str">
            <v>E0231601103M0211000018210200650917822</v>
          </cell>
          <cell r="AM887" t="str">
            <v>16/04/1998</v>
          </cell>
          <cell r="AN887" t="str">
            <v>NULL</v>
          </cell>
          <cell r="AO887" t="str">
            <v>16/04/1998</v>
          </cell>
          <cell r="AP887" t="str">
            <v>16/04/1998</v>
          </cell>
          <cell r="AQ887" t="str">
            <v>01/05/2020</v>
          </cell>
          <cell r="AR887" t="str">
            <v>NULL</v>
          </cell>
          <cell r="AS887" t="str">
            <v>NULL</v>
          </cell>
          <cell r="AT887" t="str">
            <v>NULL</v>
          </cell>
          <cell r="AU887" t="str">
            <v>NULL</v>
          </cell>
          <cell r="AV887" t="str">
            <v>NULL</v>
          </cell>
          <cell r="AW887" t="str">
            <v>09-03484-1</v>
          </cell>
          <cell r="AX887" t="str">
            <v>A0B00</v>
          </cell>
          <cell r="AY887">
            <v>29</v>
          </cell>
          <cell r="AZ887">
            <v>6</v>
          </cell>
          <cell r="BA887" t="str">
            <v>107-M</v>
          </cell>
          <cell r="BB887" t="str">
            <v>NULL</v>
          </cell>
          <cell r="BC887">
            <v>6</v>
          </cell>
          <cell r="BD887">
            <v>57700</v>
          </cell>
          <cell r="BE887">
            <v>11</v>
          </cell>
          <cell r="BF887">
            <v>13265.59</v>
          </cell>
          <cell r="BG887" t="str">
            <v>N</v>
          </cell>
          <cell r="BH887" t="str">
            <v>S</v>
          </cell>
          <cell r="BI887" t="str">
            <v>N</v>
          </cell>
          <cell r="BJ887" t="str">
            <v>NULL</v>
          </cell>
          <cell r="BK887" t="str">
            <v>NULL</v>
          </cell>
          <cell r="BL887" t="str">
            <v>0916000002</v>
          </cell>
        </row>
        <row r="888">
          <cell r="T888" t="str">
            <v>AUPM771016AN4</v>
          </cell>
          <cell r="U888" t="str">
            <v>AUPM771016MDFGLN02</v>
          </cell>
          <cell r="V888" t="str">
            <v>MONICA</v>
          </cell>
          <cell r="W888" t="str">
            <v>AGUIRRE</v>
          </cell>
          <cell r="X888" t="str">
            <v>PALMERIN</v>
          </cell>
          <cell r="Y888" t="str">
            <v>16/10/1977</v>
          </cell>
          <cell r="Z888">
            <v>2</v>
          </cell>
          <cell r="AA888">
            <v>9</v>
          </cell>
          <cell r="AB888">
            <v>700</v>
          </cell>
          <cell r="AC888" t="str">
            <v>grullasnapoles@hotmail.com</v>
          </cell>
          <cell r="AD888">
            <v>1</v>
          </cell>
          <cell r="AE888">
            <v>80097735216</v>
          </cell>
          <cell r="AF888" t="str">
            <v>NULL</v>
          </cell>
          <cell r="AG888">
            <v>0</v>
          </cell>
          <cell r="AH888" t="str">
            <v>M02112</v>
          </cell>
          <cell r="AI888">
            <v>2</v>
          </cell>
          <cell r="AJ888" t="str">
            <v>N</v>
          </cell>
          <cell r="AK888">
            <v>16</v>
          </cell>
          <cell r="AL888" t="str">
            <v>E0231601103M02110000182102011095992</v>
          </cell>
          <cell r="AM888" t="str">
            <v>16/05/2009</v>
          </cell>
          <cell r="AN888" t="str">
            <v>NULL</v>
          </cell>
          <cell r="AO888" t="str">
            <v>16/05/2009</v>
          </cell>
          <cell r="AP888" t="str">
            <v>16/05/2009</v>
          </cell>
          <cell r="AQ888" t="str">
            <v>01/05/2020</v>
          </cell>
          <cell r="AR888" t="str">
            <v>NULL</v>
          </cell>
          <cell r="AS888" t="str">
            <v>NULL</v>
          </cell>
          <cell r="AT888" t="str">
            <v>NULL</v>
          </cell>
          <cell r="AU888" t="str">
            <v>NULL</v>
          </cell>
          <cell r="AV888" t="str">
            <v>NULL</v>
          </cell>
          <cell r="AW888" t="str">
            <v>09-03484-1</v>
          </cell>
          <cell r="AX888" t="str">
            <v>A0B00</v>
          </cell>
          <cell r="AY888">
            <v>29</v>
          </cell>
          <cell r="AZ888">
            <v>7</v>
          </cell>
          <cell r="BA888" t="str">
            <v>107-M</v>
          </cell>
          <cell r="BB888" t="str">
            <v>NULL</v>
          </cell>
          <cell r="BC888">
            <v>6</v>
          </cell>
          <cell r="BD888">
            <v>11870</v>
          </cell>
          <cell r="BE888">
            <v>11</v>
          </cell>
          <cell r="BF888">
            <v>14000.09</v>
          </cell>
          <cell r="BG888" t="str">
            <v>N</v>
          </cell>
          <cell r="BH888" t="str">
            <v>S</v>
          </cell>
          <cell r="BI888" t="str">
            <v>N</v>
          </cell>
          <cell r="BJ888" t="str">
            <v>NULL</v>
          </cell>
          <cell r="BK888" t="str">
            <v>NULL</v>
          </cell>
          <cell r="BL888" t="str">
            <v>0916000002</v>
          </cell>
        </row>
        <row r="889">
          <cell r="T889" t="str">
            <v>MEAA730911FJ5</v>
          </cell>
          <cell r="U889" t="str">
            <v>MEAA730911HDFDGL02</v>
          </cell>
          <cell r="V889" t="str">
            <v>ALEJANDRO</v>
          </cell>
          <cell r="W889" t="str">
            <v>MEDINA</v>
          </cell>
          <cell r="X889" t="str">
            <v>AGUILAR</v>
          </cell>
          <cell r="Y889" t="str">
            <v>11/09/1973</v>
          </cell>
          <cell r="Z889">
            <v>1</v>
          </cell>
          <cell r="AA889" t="str">
            <v>09</v>
          </cell>
          <cell r="AB889">
            <v>700</v>
          </cell>
          <cell r="AC889" t="str">
            <v>alejandro.medina506@gmail.com</v>
          </cell>
          <cell r="AD889">
            <v>1</v>
          </cell>
          <cell r="AE889">
            <v>80067333114</v>
          </cell>
          <cell r="AF889" t="str">
            <v>NULL</v>
          </cell>
          <cell r="AG889">
            <v>0</v>
          </cell>
          <cell r="AH889" t="str">
            <v>M02110</v>
          </cell>
          <cell r="AI889">
            <v>2</v>
          </cell>
          <cell r="AJ889" t="str">
            <v>N</v>
          </cell>
          <cell r="AK889">
            <v>16</v>
          </cell>
          <cell r="AL889" t="str">
            <v>E0231601103M02110000182102010598445</v>
          </cell>
          <cell r="AM889" t="str">
            <v>01/03/2009</v>
          </cell>
          <cell r="AN889" t="str">
            <v>NULL</v>
          </cell>
          <cell r="AO889" t="str">
            <v>01/03/2009</v>
          </cell>
          <cell r="AP889" t="str">
            <v>01/03/2009</v>
          </cell>
          <cell r="AQ889" t="str">
            <v>01/05/2020</v>
          </cell>
          <cell r="AR889" t="str">
            <v>NULL</v>
          </cell>
          <cell r="AS889" t="str">
            <v>NULL</v>
          </cell>
          <cell r="AT889" t="str">
            <v>NULL</v>
          </cell>
          <cell r="AU889" t="str">
            <v>NULL</v>
          </cell>
          <cell r="AV889" t="str">
            <v>NULL</v>
          </cell>
          <cell r="AW889" t="str">
            <v>09-03484-1</v>
          </cell>
          <cell r="AX889" t="str">
            <v>A0B00</v>
          </cell>
          <cell r="AY889">
            <v>29</v>
          </cell>
          <cell r="AZ889">
            <v>7</v>
          </cell>
          <cell r="BA889" t="str">
            <v>107-M</v>
          </cell>
          <cell r="BB889" t="str">
            <v>NULL</v>
          </cell>
          <cell r="BC889">
            <v>6</v>
          </cell>
          <cell r="BD889" t="str">
            <v>00000</v>
          </cell>
          <cell r="BE889">
            <v>11</v>
          </cell>
          <cell r="BF889">
            <v>13244.18</v>
          </cell>
          <cell r="BG889" t="str">
            <v>N</v>
          </cell>
          <cell r="BH889" t="str">
            <v>S</v>
          </cell>
          <cell r="BI889" t="str">
            <v>N</v>
          </cell>
          <cell r="BJ889" t="str">
            <v>NULL</v>
          </cell>
          <cell r="BK889" t="str">
            <v>NULL</v>
          </cell>
          <cell r="BL889" t="str">
            <v>0916000002</v>
          </cell>
        </row>
        <row r="890">
          <cell r="T890" t="str">
            <v>RORM800612U29</v>
          </cell>
          <cell r="U890" t="str">
            <v>RORM800612HDFDYR01</v>
          </cell>
          <cell r="V890" t="str">
            <v>JOSE MAURICIO</v>
          </cell>
          <cell r="W890" t="str">
            <v>RODRIGUEZ</v>
          </cell>
          <cell r="X890" t="str">
            <v>REYES</v>
          </cell>
          <cell r="Y890" t="str">
            <v>12/06/1980</v>
          </cell>
          <cell r="Z890">
            <v>1</v>
          </cell>
          <cell r="AA890" t="str">
            <v>09</v>
          </cell>
          <cell r="AB890">
            <v>700</v>
          </cell>
          <cell r="AC890" t="str">
            <v>maurodriguez1980@hotmail.com</v>
          </cell>
          <cell r="AD890">
            <v>1</v>
          </cell>
          <cell r="AE890">
            <v>80068061300</v>
          </cell>
          <cell r="AF890" t="str">
            <v>NULL</v>
          </cell>
          <cell r="AG890">
            <v>0</v>
          </cell>
          <cell r="AH890" t="str">
            <v>M02110</v>
          </cell>
          <cell r="AI890">
            <v>2</v>
          </cell>
          <cell r="AJ890" t="str">
            <v>N</v>
          </cell>
          <cell r="AK890">
            <v>16</v>
          </cell>
          <cell r="AL890" t="str">
            <v>E0231601103M02110000182102010999755</v>
          </cell>
          <cell r="AM890" t="str">
            <v>16/05/2009</v>
          </cell>
          <cell r="AN890" t="str">
            <v>NULL</v>
          </cell>
          <cell r="AO890" t="str">
            <v>16/05/2009</v>
          </cell>
          <cell r="AP890" t="str">
            <v>16/05/2009</v>
          </cell>
          <cell r="AQ890" t="str">
            <v>01/05/2020</v>
          </cell>
          <cell r="AR890" t="str">
            <v>NULL</v>
          </cell>
          <cell r="AS890" t="str">
            <v>NULL</v>
          </cell>
          <cell r="AT890" t="str">
            <v>NULL</v>
          </cell>
          <cell r="AU890" t="str">
            <v>NULL</v>
          </cell>
          <cell r="AV890" t="str">
            <v>NULL</v>
          </cell>
          <cell r="AW890" t="str">
            <v>09-03484-1</v>
          </cell>
          <cell r="AX890" t="str">
            <v>A0B00</v>
          </cell>
          <cell r="AY890">
            <v>29</v>
          </cell>
          <cell r="AZ890">
            <v>6</v>
          </cell>
          <cell r="BA890" t="str">
            <v>107-M</v>
          </cell>
          <cell r="BB890" t="str">
            <v>NULL</v>
          </cell>
          <cell r="BC890">
            <v>6</v>
          </cell>
          <cell r="BD890" t="str">
            <v>00000</v>
          </cell>
          <cell r="BE890">
            <v>11</v>
          </cell>
          <cell r="BF890">
            <v>13244.18</v>
          </cell>
          <cell r="BG890" t="str">
            <v>N</v>
          </cell>
          <cell r="BH890" t="str">
            <v>S</v>
          </cell>
          <cell r="BI890" t="str">
            <v>N</v>
          </cell>
          <cell r="BJ890" t="str">
            <v>NULL</v>
          </cell>
          <cell r="BK890" t="str">
            <v>NULL</v>
          </cell>
          <cell r="BL890" t="str">
            <v>0916000002</v>
          </cell>
        </row>
        <row r="891">
          <cell r="T891" t="str">
            <v>NULL</v>
          </cell>
          <cell r="U891" t="str">
            <v>NULL</v>
          </cell>
          <cell r="V891" t="str">
            <v>NULL</v>
          </cell>
          <cell r="W891" t="str">
            <v>NULL</v>
          </cell>
          <cell r="X891" t="str">
            <v>NULL</v>
          </cell>
          <cell r="Y891" t="str">
            <v>NULL</v>
          </cell>
          <cell r="Z891" t="str">
            <v>NULL</v>
          </cell>
          <cell r="AA891" t="str">
            <v>NULL</v>
          </cell>
          <cell r="AB891" t="str">
            <v>NULL</v>
          </cell>
          <cell r="AC891" t="str">
            <v>NULL</v>
          </cell>
          <cell r="AD891" t="str">
            <v>NULL</v>
          </cell>
          <cell r="AE891" t="str">
            <v>NULL</v>
          </cell>
          <cell r="AF891" t="str">
            <v>NULL</v>
          </cell>
          <cell r="AG891" t="str">
            <v>NULL</v>
          </cell>
          <cell r="AH891" t="str">
            <v>NULL</v>
          </cell>
          <cell r="AI891" t="str">
            <v>NULL</v>
          </cell>
          <cell r="AJ891" t="str">
            <v>NULL</v>
          </cell>
          <cell r="AK891" t="str">
            <v>NULL</v>
          </cell>
          <cell r="AL891" t="str">
            <v>NULL</v>
          </cell>
          <cell r="AM891" t="str">
            <v>NULL</v>
          </cell>
          <cell r="AN891" t="str">
            <v>NULL</v>
          </cell>
          <cell r="AO891" t="str">
            <v>NULL</v>
          </cell>
          <cell r="AP891" t="str">
            <v>NULL</v>
          </cell>
          <cell r="AQ891" t="str">
            <v>NULL</v>
          </cell>
          <cell r="AR891" t="str">
            <v>NULL</v>
          </cell>
          <cell r="AS891" t="str">
            <v>NULL</v>
          </cell>
          <cell r="AT891" t="str">
            <v>NULL</v>
          </cell>
          <cell r="AU891" t="str">
            <v>NULL</v>
          </cell>
          <cell r="AV891" t="str">
            <v>NULL</v>
          </cell>
          <cell r="AW891" t="str">
            <v>09-03484-1</v>
          </cell>
          <cell r="AX891" t="str">
            <v>NULL</v>
          </cell>
          <cell r="AY891" t="str">
            <v>NULL</v>
          </cell>
          <cell r="AZ891" t="str">
            <v>NULL</v>
          </cell>
          <cell r="BA891" t="str">
            <v>NULL</v>
          </cell>
          <cell r="BB891" t="str">
            <v>NULL</v>
          </cell>
          <cell r="BC891" t="str">
            <v>NULL</v>
          </cell>
          <cell r="BD891" t="str">
            <v>NULL</v>
          </cell>
          <cell r="BE891" t="str">
            <v>NULL</v>
          </cell>
          <cell r="BF891" t="str">
            <v>NULL</v>
          </cell>
          <cell r="BG891" t="str">
            <v>NULL</v>
          </cell>
          <cell r="BH891" t="str">
            <v>NULL</v>
          </cell>
          <cell r="BI891" t="str">
            <v>NULL</v>
          </cell>
          <cell r="BJ891" t="str">
            <v>NULL</v>
          </cell>
          <cell r="BK891" t="str">
            <v>NULL</v>
          </cell>
          <cell r="BL891" t="str">
            <v>0916000002</v>
          </cell>
        </row>
        <row r="892">
          <cell r="T892" t="str">
            <v>HEFL980311H97</v>
          </cell>
          <cell r="U892" t="str">
            <v>HEFL980311MMCRRS16</v>
          </cell>
          <cell r="V892" t="str">
            <v>LISSET ALEJANDRA</v>
          </cell>
          <cell r="W892" t="str">
            <v>HERNANDEZ</v>
          </cell>
          <cell r="X892" t="str">
            <v>FRAGOSO</v>
          </cell>
          <cell r="Y892" t="str">
            <v>11/03/1998</v>
          </cell>
          <cell r="Z892">
            <v>2</v>
          </cell>
          <cell r="AA892">
            <v>15</v>
          </cell>
          <cell r="AB892">
            <v>700</v>
          </cell>
          <cell r="AC892" t="str">
            <v>lissetfragoso1981@gmail.com</v>
          </cell>
          <cell r="AD892">
            <v>1</v>
          </cell>
          <cell r="AE892">
            <v>80219829431</v>
          </cell>
          <cell r="AF892" t="str">
            <v>NULL</v>
          </cell>
          <cell r="AG892">
            <v>0</v>
          </cell>
          <cell r="AH892" t="str">
            <v>M02110</v>
          </cell>
          <cell r="AI892">
            <v>2</v>
          </cell>
          <cell r="AJ892" t="str">
            <v>N</v>
          </cell>
          <cell r="AK892">
            <v>16</v>
          </cell>
          <cell r="AL892" t="str">
            <v>E02316011301M0211009010301823023451911</v>
          </cell>
          <cell r="AM892" t="str">
            <v>16/05/2021</v>
          </cell>
          <cell r="AN892" t="str">
            <v>NULL</v>
          </cell>
          <cell r="AO892" t="str">
            <v>16/05/2021</v>
          </cell>
          <cell r="AP892" t="str">
            <v>16/05/2021</v>
          </cell>
          <cell r="AQ892" t="str">
            <v>16/05/2021</v>
          </cell>
          <cell r="AR892" t="str">
            <v>NULL</v>
          </cell>
          <cell r="AS892" t="str">
            <v>NULL</v>
          </cell>
          <cell r="AT892" t="str">
            <v>NULL</v>
          </cell>
          <cell r="AU892" t="str">
            <v>NULL</v>
          </cell>
          <cell r="AV892" t="str">
            <v>NULL</v>
          </cell>
          <cell r="AW892" t="str">
            <v>09-03484-1</v>
          </cell>
          <cell r="AX892" t="str">
            <v>A0B00</v>
          </cell>
          <cell r="AY892">
            <v>29</v>
          </cell>
          <cell r="AZ892">
            <v>7</v>
          </cell>
          <cell r="BA892" t="str">
            <v>107-M</v>
          </cell>
          <cell r="BB892" t="str">
            <v>NULL</v>
          </cell>
          <cell r="BC892">
            <v>6</v>
          </cell>
          <cell r="BD892">
            <v>54160</v>
          </cell>
          <cell r="BE892">
            <v>11</v>
          </cell>
          <cell r="BF892">
            <v>13142.1</v>
          </cell>
          <cell r="BG892" t="str">
            <v>N</v>
          </cell>
          <cell r="BH892" t="str">
            <v>S</v>
          </cell>
          <cell r="BI892" t="str">
            <v>N</v>
          </cell>
          <cell r="BJ892" t="str">
            <v>NULL</v>
          </cell>
          <cell r="BK892" t="str">
            <v>NULL</v>
          </cell>
          <cell r="BL892" t="str">
            <v>0916000002</v>
          </cell>
        </row>
        <row r="893">
          <cell r="T893" t="str">
            <v>PACC730410NA9</v>
          </cell>
          <cell r="U893" t="str">
            <v>PACC730410MDFRHN05</v>
          </cell>
          <cell r="V893" t="str">
            <v>MARIA DEL CONSUELO</v>
          </cell>
          <cell r="W893" t="str">
            <v>PRADO</v>
          </cell>
          <cell r="X893" t="str">
            <v>CHAVEZ</v>
          </cell>
          <cell r="Y893" t="str">
            <v>10/04/1973</v>
          </cell>
          <cell r="Z893">
            <v>2</v>
          </cell>
          <cell r="AA893">
            <v>9</v>
          </cell>
          <cell r="AB893">
            <v>700</v>
          </cell>
          <cell r="AC893" t="str">
            <v>chelopch100473@gmail.com</v>
          </cell>
          <cell r="AD893">
            <v>1</v>
          </cell>
          <cell r="AE893">
            <v>80077338558</v>
          </cell>
          <cell r="AF893" t="str">
            <v>NULL</v>
          </cell>
          <cell r="AG893">
            <v>0</v>
          </cell>
          <cell r="AH893" t="str">
            <v>M02110</v>
          </cell>
          <cell r="AI893">
            <v>2</v>
          </cell>
          <cell r="AJ893" t="str">
            <v>N</v>
          </cell>
          <cell r="AK893">
            <v>16</v>
          </cell>
          <cell r="AL893" t="str">
            <v>E02316011301M021100901823020106150851</v>
          </cell>
          <cell r="AM893" t="str">
            <v>16/06/2007</v>
          </cell>
          <cell r="AN893" t="str">
            <v>NULL</v>
          </cell>
          <cell r="AO893" t="str">
            <v>16/06/2007</v>
          </cell>
          <cell r="AP893" t="str">
            <v>16/06/2007</v>
          </cell>
          <cell r="AQ893" t="str">
            <v>01/05/2020</v>
          </cell>
          <cell r="AR893" t="str">
            <v>NULL</v>
          </cell>
          <cell r="AS893" t="str">
            <v>NULL</v>
          </cell>
          <cell r="AT893" t="str">
            <v>NULL</v>
          </cell>
          <cell r="AU893" t="str">
            <v>NULL</v>
          </cell>
          <cell r="AV893" t="str">
            <v>NULL</v>
          </cell>
          <cell r="AW893" t="str">
            <v>09-03484-1</v>
          </cell>
          <cell r="AX893" t="str">
            <v>A0B00</v>
          </cell>
          <cell r="AY893">
            <v>29</v>
          </cell>
          <cell r="AZ893">
            <v>6</v>
          </cell>
          <cell r="BA893" t="str">
            <v>107-M</v>
          </cell>
          <cell r="BB893" t="str">
            <v>NULL</v>
          </cell>
          <cell r="BC893">
            <v>6</v>
          </cell>
          <cell r="BD893">
            <v>55785</v>
          </cell>
          <cell r="BE893">
            <v>11</v>
          </cell>
          <cell r="BF893">
            <v>13244.18</v>
          </cell>
          <cell r="BG893" t="str">
            <v>N</v>
          </cell>
          <cell r="BH893" t="str">
            <v>S</v>
          </cell>
          <cell r="BI893" t="str">
            <v>N</v>
          </cell>
          <cell r="BJ893" t="str">
            <v>NULL</v>
          </cell>
          <cell r="BK893" t="str">
            <v>NULL</v>
          </cell>
          <cell r="BL893" t="str">
            <v>0916000002</v>
          </cell>
        </row>
        <row r="894">
          <cell r="T894" t="str">
            <v>GOEL670310AQ0</v>
          </cell>
          <cell r="U894" t="str">
            <v>GOEL670310MMNNSR07</v>
          </cell>
          <cell r="V894" t="str">
            <v>MARIA DE LOURDES</v>
          </cell>
          <cell r="W894" t="str">
            <v>GONZALEZ</v>
          </cell>
          <cell r="X894" t="str">
            <v>ESQUIVEL</v>
          </cell>
          <cell r="Y894" t="str">
            <v>10/03/1967</v>
          </cell>
          <cell r="Z894">
            <v>2</v>
          </cell>
          <cell r="AA894">
            <v>16</v>
          </cell>
          <cell r="AB894">
            <v>700</v>
          </cell>
          <cell r="AC894" t="str">
            <v>lic.lourdes.gonzalez.e@hotmail.com</v>
          </cell>
          <cell r="AD894">
            <v>1</v>
          </cell>
          <cell r="AE894">
            <v>80956716098</v>
          </cell>
          <cell r="AF894" t="str">
            <v>NULL</v>
          </cell>
          <cell r="AG894">
            <v>0</v>
          </cell>
          <cell r="AH894" t="str">
            <v>M02110</v>
          </cell>
          <cell r="AI894">
            <v>2</v>
          </cell>
          <cell r="AJ894" t="str">
            <v>N</v>
          </cell>
          <cell r="AK894">
            <v>16</v>
          </cell>
          <cell r="AL894" t="str">
            <v>E02316011301M021100900930182302154272</v>
          </cell>
          <cell r="AM894" t="str">
            <v>01/11/1993</v>
          </cell>
          <cell r="AN894" t="str">
            <v>NULL</v>
          </cell>
          <cell r="AO894" t="str">
            <v>01/11/1993</v>
          </cell>
          <cell r="AP894" t="str">
            <v>01/11/1993</v>
          </cell>
          <cell r="AQ894" t="str">
            <v>01/05/2020</v>
          </cell>
          <cell r="AR894" t="str">
            <v>NULL</v>
          </cell>
          <cell r="AS894" t="str">
            <v>NULL</v>
          </cell>
          <cell r="AT894" t="str">
            <v>NULL</v>
          </cell>
          <cell r="AU894" t="str">
            <v>NULL</v>
          </cell>
          <cell r="AV894" t="str">
            <v>NULL</v>
          </cell>
          <cell r="AW894" t="str">
            <v>09-03484-1</v>
          </cell>
          <cell r="AX894" t="str">
            <v>A0B00</v>
          </cell>
          <cell r="AY894">
            <v>25</v>
          </cell>
          <cell r="AZ894">
            <v>7</v>
          </cell>
          <cell r="BA894" t="str">
            <v>107-M</v>
          </cell>
          <cell r="BB894" t="str">
            <v>NULL</v>
          </cell>
          <cell r="BC894">
            <v>6</v>
          </cell>
          <cell r="BD894">
            <v>54170</v>
          </cell>
          <cell r="BE894">
            <v>11</v>
          </cell>
          <cell r="BF894">
            <v>13265.59</v>
          </cell>
          <cell r="BG894" t="str">
            <v>N</v>
          </cell>
          <cell r="BH894" t="str">
            <v>S</v>
          </cell>
          <cell r="BI894" t="str">
            <v>N</v>
          </cell>
          <cell r="BJ894" t="str">
            <v>NULL</v>
          </cell>
          <cell r="BK894" t="str">
            <v>NULL</v>
          </cell>
          <cell r="BL894" t="str">
            <v>0916000002</v>
          </cell>
        </row>
        <row r="895">
          <cell r="T895" t="str">
            <v>NULL</v>
          </cell>
          <cell r="U895" t="str">
            <v>NULL</v>
          </cell>
          <cell r="V895" t="str">
            <v>NULL</v>
          </cell>
          <cell r="W895" t="str">
            <v>NULL</v>
          </cell>
          <cell r="X895" t="str">
            <v>NULL</v>
          </cell>
          <cell r="Y895" t="str">
            <v>NULL</v>
          </cell>
          <cell r="Z895" t="str">
            <v>NULL</v>
          </cell>
          <cell r="AA895" t="str">
            <v>NULL</v>
          </cell>
          <cell r="AB895" t="str">
            <v>NULL</v>
          </cell>
          <cell r="AC895" t="str">
            <v>NULL</v>
          </cell>
          <cell r="AD895" t="str">
            <v>NULL</v>
          </cell>
          <cell r="AE895" t="str">
            <v>NULL</v>
          </cell>
          <cell r="AF895" t="str">
            <v>NULL</v>
          </cell>
          <cell r="AG895" t="str">
            <v>NULL</v>
          </cell>
          <cell r="AH895" t="str">
            <v>NULL</v>
          </cell>
          <cell r="AI895" t="str">
            <v>NULL</v>
          </cell>
          <cell r="AJ895" t="str">
            <v>NULL</v>
          </cell>
          <cell r="AK895" t="str">
            <v>NULL</v>
          </cell>
          <cell r="AL895" t="str">
            <v>NULL</v>
          </cell>
          <cell r="AM895" t="str">
            <v>NULL</v>
          </cell>
          <cell r="AN895" t="str">
            <v>NULL</v>
          </cell>
          <cell r="AO895" t="str">
            <v>NULL</v>
          </cell>
          <cell r="AP895" t="str">
            <v>NULL</v>
          </cell>
          <cell r="AQ895" t="str">
            <v>NULL</v>
          </cell>
          <cell r="AR895" t="str">
            <v>NULL</v>
          </cell>
          <cell r="AS895" t="str">
            <v>NULL</v>
          </cell>
          <cell r="AT895" t="str">
            <v>NULL</v>
          </cell>
          <cell r="AU895" t="str">
            <v>NULL</v>
          </cell>
          <cell r="AV895" t="str">
            <v>NULL</v>
          </cell>
          <cell r="AW895" t="str">
            <v>09-03484-1</v>
          </cell>
          <cell r="AX895" t="str">
            <v>NULL</v>
          </cell>
          <cell r="AY895" t="str">
            <v>NULL</v>
          </cell>
          <cell r="AZ895" t="str">
            <v>NULL</v>
          </cell>
          <cell r="BA895" t="str">
            <v>NULL</v>
          </cell>
          <cell r="BB895" t="str">
            <v>NULL</v>
          </cell>
          <cell r="BC895" t="str">
            <v>NULL</v>
          </cell>
          <cell r="BD895" t="str">
            <v>NULL</v>
          </cell>
          <cell r="BE895" t="str">
            <v>NULL</v>
          </cell>
          <cell r="BF895" t="str">
            <v>NULL</v>
          </cell>
          <cell r="BG895" t="str">
            <v>NULL</v>
          </cell>
          <cell r="BH895" t="str">
            <v>NULL</v>
          </cell>
          <cell r="BI895" t="str">
            <v>NULL</v>
          </cell>
          <cell r="BJ895" t="str">
            <v>NULL</v>
          </cell>
          <cell r="BK895" t="str">
            <v>NULL</v>
          </cell>
          <cell r="BL895" t="str">
            <v>0916000002</v>
          </cell>
        </row>
        <row r="896">
          <cell r="T896" t="str">
            <v>HEAM820618U9A</v>
          </cell>
          <cell r="U896" t="str">
            <v>HEAM820618MDFRLR05</v>
          </cell>
          <cell r="V896" t="str">
            <v>MARIBEL DE JESUS</v>
          </cell>
          <cell r="W896" t="str">
            <v>HERNANDEZ</v>
          </cell>
          <cell r="X896" t="str">
            <v>ALCANTARA</v>
          </cell>
          <cell r="Y896" t="str">
            <v>18/06/1982</v>
          </cell>
          <cell r="Z896">
            <v>2</v>
          </cell>
          <cell r="AA896">
            <v>9</v>
          </cell>
          <cell r="AB896">
            <v>700</v>
          </cell>
          <cell r="AC896" t="str">
            <v>bebegirl2003@hotmail.com</v>
          </cell>
          <cell r="AD896">
            <v>1</v>
          </cell>
          <cell r="AE896">
            <v>80098220959</v>
          </cell>
          <cell r="AF896" t="str">
            <v>NULL</v>
          </cell>
          <cell r="AG896">
            <v>0</v>
          </cell>
          <cell r="AH896" t="str">
            <v>M02112</v>
          </cell>
          <cell r="AI896">
            <v>2</v>
          </cell>
          <cell r="AJ896" t="str">
            <v>N</v>
          </cell>
          <cell r="AK896">
            <v>16</v>
          </cell>
          <cell r="AL896" t="str">
            <v>E02316011301M0211009012001823023470031</v>
          </cell>
          <cell r="AM896" t="str">
            <v>16/02/2008</v>
          </cell>
          <cell r="AN896" t="str">
            <v>NULL</v>
          </cell>
          <cell r="AO896" t="str">
            <v>16/02/2008</v>
          </cell>
          <cell r="AP896" t="str">
            <v>16/02/2008</v>
          </cell>
          <cell r="AQ896" t="str">
            <v>01/05/2020</v>
          </cell>
          <cell r="AR896" t="str">
            <v>NULL</v>
          </cell>
          <cell r="AS896" t="str">
            <v>NULL</v>
          </cell>
          <cell r="AT896" t="str">
            <v>NULL</v>
          </cell>
          <cell r="AU896" t="str">
            <v>NULL</v>
          </cell>
          <cell r="AV896" t="str">
            <v>NULL</v>
          </cell>
          <cell r="AW896" t="str">
            <v>09-03484-1</v>
          </cell>
          <cell r="AX896" t="str">
            <v>A0B00</v>
          </cell>
          <cell r="AY896">
            <v>29</v>
          </cell>
          <cell r="AZ896">
            <v>6</v>
          </cell>
          <cell r="BA896" t="str">
            <v>107-M</v>
          </cell>
          <cell r="BB896" t="str">
            <v>NULL</v>
          </cell>
          <cell r="BC896">
            <v>6</v>
          </cell>
          <cell r="BD896">
            <v>11280</v>
          </cell>
          <cell r="BE896">
            <v>11</v>
          </cell>
          <cell r="BF896">
            <v>14000.09</v>
          </cell>
          <cell r="BG896" t="str">
            <v>N</v>
          </cell>
          <cell r="BH896" t="str">
            <v>S</v>
          </cell>
          <cell r="BI896" t="str">
            <v>N</v>
          </cell>
          <cell r="BJ896" t="str">
            <v>NULL</v>
          </cell>
          <cell r="BK896" t="str">
            <v>NULL</v>
          </cell>
          <cell r="BL896" t="str">
            <v>0916000002</v>
          </cell>
        </row>
        <row r="897">
          <cell r="T897" t="str">
            <v>MEPB790514SG0</v>
          </cell>
          <cell r="U897" t="str">
            <v>MEPB790514MMCNCR00</v>
          </cell>
          <cell r="V897" t="str">
            <v>BRENDA OLIVIA</v>
          </cell>
          <cell r="W897" t="str">
            <v>MENDEZ</v>
          </cell>
          <cell r="X897" t="str">
            <v>PICHARDO</v>
          </cell>
          <cell r="Y897" t="str">
            <v>14/05/1979</v>
          </cell>
          <cell r="Z897">
            <v>2</v>
          </cell>
          <cell r="AA897">
            <v>15</v>
          </cell>
          <cell r="AB897">
            <v>700</v>
          </cell>
          <cell r="AC897" t="str">
            <v>piojovampiro@gmail.com</v>
          </cell>
          <cell r="AD897">
            <v>1</v>
          </cell>
          <cell r="AE897">
            <v>80027902768</v>
          </cell>
          <cell r="AF897" t="str">
            <v>NULL</v>
          </cell>
          <cell r="AG897">
            <v>0</v>
          </cell>
          <cell r="AH897" t="str">
            <v>M02110</v>
          </cell>
          <cell r="AI897">
            <v>2</v>
          </cell>
          <cell r="AJ897" t="str">
            <v>N</v>
          </cell>
          <cell r="AK897">
            <v>16</v>
          </cell>
          <cell r="AL897" t="str">
            <v>E02316011301M0211009012101823023469926</v>
          </cell>
          <cell r="AM897" t="str">
            <v>01/03/2002</v>
          </cell>
          <cell r="AN897" t="str">
            <v>NULL</v>
          </cell>
          <cell r="AO897" t="str">
            <v>01/03/2002</v>
          </cell>
          <cell r="AP897" t="str">
            <v>01/03/2002</v>
          </cell>
          <cell r="AQ897" t="str">
            <v>01/05/2020</v>
          </cell>
          <cell r="AR897" t="str">
            <v>NULL</v>
          </cell>
          <cell r="AS897" t="str">
            <v>NULL</v>
          </cell>
          <cell r="AT897" t="str">
            <v>NULL</v>
          </cell>
          <cell r="AU897" t="str">
            <v>NULL</v>
          </cell>
          <cell r="AV897" t="str">
            <v>NULL</v>
          </cell>
          <cell r="AW897" t="str">
            <v>09-03484-1</v>
          </cell>
          <cell r="AX897" t="str">
            <v>A0B00</v>
          </cell>
          <cell r="AY897">
            <v>29</v>
          </cell>
          <cell r="AZ897">
            <v>7</v>
          </cell>
          <cell r="BA897" t="str">
            <v>107-M</v>
          </cell>
          <cell r="BB897" t="str">
            <v>NULL</v>
          </cell>
          <cell r="BC897">
            <v>6</v>
          </cell>
          <cell r="BD897">
            <v>55510</v>
          </cell>
          <cell r="BE897">
            <v>11</v>
          </cell>
          <cell r="BF897">
            <v>13255.7</v>
          </cell>
          <cell r="BG897" t="str">
            <v>N</v>
          </cell>
          <cell r="BH897" t="str">
            <v>S</v>
          </cell>
          <cell r="BI897" t="str">
            <v>N</v>
          </cell>
          <cell r="BJ897" t="str">
            <v>NULL</v>
          </cell>
          <cell r="BK897" t="str">
            <v>NULL</v>
          </cell>
          <cell r="BL897" t="str">
            <v>0916000002</v>
          </cell>
        </row>
        <row r="898">
          <cell r="T898" t="str">
            <v>RAGJ790423BX1</v>
          </cell>
          <cell r="U898" t="str">
            <v>RAGJ790423HDFMRR06</v>
          </cell>
          <cell r="V898" t="str">
            <v>JORGE MARIANO</v>
          </cell>
          <cell r="W898" t="str">
            <v>RAMOS</v>
          </cell>
          <cell r="X898" t="str">
            <v>GARDUÑO</v>
          </cell>
          <cell r="Y898" t="str">
            <v>23/04/1979</v>
          </cell>
          <cell r="Z898">
            <v>1</v>
          </cell>
          <cell r="AA898" t="str">
            <v>09</v>
          </cell>
          <cell r="AB898">
            <v>700</v>
          </cell>
          <cell r="AC898" t="str">
            <v>jmrg179@hotmail.com</v>
          </cell>
          <cell r="AD898">
            <v>1</v>
          </cell>
          <cell r="AE898">
            <v>80107958021</v>
          </cell>
          <cell r="AF898" t="str">
            <v>NULL</v>
          </cell>
          <cell r="AG898">
            <v>0</v>
          </cell>
          <cell r="AH898" t="str">
            <v>M02112</v>
          </cell>
          <cell r="AI898">
            <v>2</v>
          </cell>
          <cell r="AJ898" t="str">
            <v>N</v>
          </cell>
          <cell r="AK898">
            <v>16</v>
          </cell>
          <cell r="AL898" t="str">
            <v>E02316011301M0211209004101823023469967</v>
          </cell>
          <cell r="AM898" t="str">
            <v>01/05/2012</v>
          </cell>
          <cell r="AN898" t="str">
            <v>NULL</v>
          </cell>
          <cell r="AO898" t="str">
            <v>01/05/2012</v>
          </cell>
          <cell r="AP898" t="str">
            <v>01/05/2012</v>
          </cell>
          <cell r="AQ898" t="str">
            <v>01/05/2020</v>
          </cell>
          <cell r="AR898" t="str">
            <v>NULL</v>
          </cell>
          <cell r="AS898" t="str">
            <v>NULL</v>
          </cell>
          <cell r="AT898" t="str">
            <v>NULL</v>
          </cell>
          <cell r="AU898" t="str">
            <v>NULL</v>
          </cell>
          <cell r="AV898" t="str">
            <v>NULL</v>
          </cell>
          <cell r="AW898" t="str">
            <v>09-03484-1</v>
          </cell>
          <cell r="AX898" t="str">
            <v>A0B00</v>
          </cell>
          <cell r="AY898">
            <v>28</v>
          </cell>
          <cell r="AZ898">
            <v>1</v>
          </cell>
          <cell r="BA898" t="str">
            <v>107-M</v>
          </cell>
          <cell r="BB898" t="str">
            <v>NULL</v>
          </cell>
          <cell r="BC898">
            <v>6</v>
          </cell>
          <cell r="BD898" t="str">
            <v>00000</v>
          </cell>
          <cell r="BE898">
            <v>11</v>
          </cell>
          <cell r="BF898">
            <v>13978.69</v>
          </cell>
          <cell r="BG898" t="str">
            <v>N</v>
          </cell>
          <cell r="BH898" t="str">
            <v>S</v>
          </cell>
          <cell r="BI898" t="str">
            <v>N</v>
          </cell>
          <cell r="BJ898" t="str">
            <v>NULL</v>
          </cell>
          <cell r="BK898" t="str">
            <v>NULL</v>
          </cell>
          <cell r="BL898" t="str">
            <v>0916000002</v>
          </cell>
        </row>
        <row r="899">
          <cell r="T899" t="str">
            <v>AEZA820415QZ5</v>
          </cell>
          <cell r="U899" t="str">
            <v>AEZA820415MDFLVN00</v>
          </cell>
          <cell r="V899" t="str">
            <v>ANGELICA</v>
          </cell>
          <cell r="W899" t="str">
            <v>ALEGRE</v>
          </cell>
          <cell r="X899" t="str">
            <v>ZAVALA</v>
          </cell>
          <cell r="Y899" t="str">
            <v>15/04/1982</v>
          </cell>
          <cell r="Z899">
            <v>2</v>
          </cell>
          <cell r="AA899" t="str">
            <v>09</v>
          </cell>
          <cell r="AB899">
            <v>700</v>
          </cell>
          <cell r="AC899" t="str">
            <v>alegrefigo@hotmail.com</v>
          </cell>
          <cell r="AD899">
            <v>1</v>
          </cell>
          <cell r="AE899">
            <v>80028237990</v>
          </cell>
          <cell r="AF899" t="str">
            <v>NULL</v>
          </cell>
          <cell r="AG899">
            <v>0</v>
          </cell>
          <cell r="AH899" t="str">
            <v>M02112</v>
          </cell>
          <cell r="AI899">
            <v>2</v>
          </cell>
          <cell r="AJ899" t="str">
            <v>N</v>
          </cell>
          <cell r="AK899">
            <v>16</v>
          </cell>
          <cell r="AL899" t="str">
            <v>E02316011301M0211209004001823023469946</v>
          </cell>
          <cell r="AM899" t="str">
            <v>01/10/2002</v>
          </cell>
          <cell r="AN899" t="str">
            <v>NULL</v>
          </cell>
          <cell r="AO899" t="str">
            <v>01/10/2002</v>
          </cell>
          <cell r="AP899" t="str">
            <v>01/10/2002</v>
          </cell>
          <cell r="AQ899" t="str">
            <v>01/05/2020</v>
          </cell>
          <cell r="AR899" t="str">
            <v>NULL</v>
          </cell>
          <cell r="AS899" t="str">
            <v>NULL</v>
          </cell>
          <cell r="AT899" t="str">
            <v>NULL</v>
          </cell>
          <cell r="AU899" t="str">
            <v>NULL</v>
          </cell>
          <cell r="AV899" t="str">
            <v>NULL</v>
          </cell>
          <cell r="AW899" t="str">
            <v>09-03484-1</v>
          </cell>
          <cell r="AX899" t="str">
            <v>A0B00</v>
          </cell>
          <cell r="AY899">
            <v>29</v>
          </cell>
          <cell r="AZ899">
            <v>1</v>
          </cell>
          <cell r="BA899" t="str">
            <v>107-M</v>
          </cell>
          <cell r="BB899" t="str">
            <v>NULL</v>
          </cell>
          <cell r="BC899">
            <v>6</v>
          </cell>
          <cell r="BD899" t="str">
            <v>00000</v>
          </cell>
          <cell r="BE899">
            <v>11</v>
          </cell>
          <cell r="BF899">
            <v>14011.61</v>
          </cell>
          <cell r="BG899" t="str">
            <v>N</v>
          </cell>
          <cell r="BH899" t="str">
            <v>S</v>
          </cell>
          <cell r="BI899" t="str">
            <v>N</v>
          </cell>
          <cell r="BJ899" t="str">
            <v>NULL</v>
          </cell>
          <cell r="BK899" t="str">
            <v>NULL</v>
          </cell>
          <cell r="BL899" t="str">
            <v>0916000002</v>
          </cell>
        </row>
        <row r="900">
          <cell r="T900" t="str">
            <v>OOGH620507LF7</v>
          </cell>
          <cell r="U900" t="str">
            <v>OOGH620507HDFRTC03</v>
          </cell>
          <cell r="V900" t="str">
            <v>HECTOR LEONEL</v>
          </cell>
          <cell r="W900" t="str">
            <v>OROPEZA</v>
          </cell>
          <cell r="X900" t="str">
            <v>GUTIERREZ</v>
          </cell>
          <cell r="Y900" t="str">
            <v>07/05/1962</v>
          </cell>
          <cell r="Z900">
            <v>1</v>
          </cell>
          <cell r="AA900" t="str">
            <v>09</v>
          </cell>
          <cell r="AB900">
            <v>700</v>
          </cell>
          <cell r="AC900" t="str">
            <v>oropezagutierrez.leonel@hotmail.com</v>
          </cell>
          <cell r="AD900">
            <v>1</v>
          </cell>
          <cell r="AE900">
            <v>80876200843</v>
          </cell>
          <cell r="AF900" t="str">
            <v>NULL</v>
          </cell>
          <cell r="AG900">
            <v>0</v>
          </cell>
          <cell r="AH900" t="str">
            <v>M02037</v>
          </cell>
          <cell r="AI900">
            <v>2</v>
          </cell>
          <cell r="AJ900" t="str">
            <v>N</v>
          </cell>
          <cell r="AK900">
            <v>16</v>
          </cell>
          <cell r="AL900" t="str">
            <v>E0231601103M0203700018210200050917898</v>
          </cell>
          <cell r="AM900" t="str">
            <v>16/08/1989</v>
          </cell>
          <cell r="AN900" t="str">
            <v>NULL</v>
          </cell>
          <cell r="AO900" t="str">
            <v>16/08/1989</v>
          </cell>
          <cell r="AP900" t="str">
            <v>16/08/1989</v>
          </cell>
          <cell r="AQ900" t="str">
            <v>01/05/2020</v>
          </cell>
          <cell r="AR900" t="str">
            <v>NULL</v>
          </cell>
          <cell r="AS900" t="str">
            <v>NULL</v>
          </cell>
          <cell r="AT900" t="str">
            <v>NULL</v>
          </cell>
          <cell r="AU900" t="str">
            <v>NULL</v>
          </cell>
          <cell r="AV900" t="str">
            <v>NULL</v>
          </cell>
          <cell r="AW900" t="str">
            <v>09-03484-1</v>
          </cell>
          <cell r="AX900" t="str">
            <v>A0B00</v>
          </cell>
          <cell r="AY900">
            <v>6</v>
          </cell>
          <cell r="AZ900">
            <v>7</v>
          </cell>
          <cell r="BA900" t="str">
            <v>107-M</v>
          </cell>
          <cell r="BB900" t="str">
            <v>NULL</v>
          </cell>
          <cell r="BC900">
            <v>6</v>
          </cell>
          <cell r="BD900">
            <v>54040</v>
          </cell>
          <cell r="BE900">
            <v>11</v>
          </cell>
          <cell r="BF900">
            <v>11461.52</v>
          </cell>
          <cell r="BG900" t="str">
            <v>N</v>
          </cell>
          <cell r="BH900" t="str">
            <v>S</v>
          </cell>
          <cell r="BI900" t="str">
            <v>N</v>
          </cell>
          <cell r="BJ900" t="str">
            <v>NULL</v>
          </cell>
          <cell r="BK900" t="str">
            <v>NULL</v>
          </cell>
          <cell r="BL900" t="str">
            <v>0916000002</v>
          </cell>
        </row>
        <row r="901">
          <cell r="T901" t="str">
            <v>LERP880506DF8</v>
          </cell>
          <cell r="U901" t="str">
            <v>LERP880506MGRMMR03</v>
          </cell>
          <cell r="V901" t="str">
            <v>PERLA YUNUEN</v>
          </cell>
          <cell r="W901" t="str">
            <v>LEMUS</v>
          </cell>
          <cell r="X901" t="str">
            <v>RAMIREZ</v>
          </cell>
          <cell r="Y901" t="str">
            <v>06/05/1988</v>
          </cell>
          <cell r="Z901">
            <v>2</v>
          </cell>
          <cell r="AA901">
            <v>12</v>
          </cell>
          <cell r="AB901">
            <v>700</v>
          </cell>
          <cell r="AC901" t="str">
            <v>pylr_6@hotmail.com</v>
          </cell>
          <cell r="AD901">
            <v>1</v>
          </cell>
          <cell r="AE901">
            <v>80178817443</v>
          </cell>
          <cell r="AF901" t="str">
            <v>NULL</v>
          </cell>
          <cell r="AG901">
            <v>0</v>
          </cell>
          <cell r="AH901" t="str">
            <v>M02037</v>
          </cell>
          <cell r="AI901">
            <v>2</v>
          </cell>
          <cell r="AJ901" t="str">
            <v>N</v>
          </cell>
          <cell r="AK901">
            <v>16</v>
          </cell>
          <cell r="AL901" t="str">
            <v>E02316011301M0203709000601823023470613</v>
          </cell>
          <cell r="AM901" t="str">
            <v>01/09/2017</v>
          </cell>
          <cell r="AN901" t="str">
            <v>NULL</v>
          </cell>
          <cell r="AO901" t="str">
            <v>01/09/2017</v>
          </cell>
          <cell r="AP901" t="str">
            <v>01/03/2018</v>
          </cell>
          <cell r="AQ901" t="str">
            <v>01/09/2017</v>
          </cell>
          <cell r="AR901" t="str">
            <v>NULL</v>
          </cell>
          <cell r="AS901" t="str">
            <v>NULL</v>
          </cell>
          <cell r="AT901" t="str">
            <v>NULL</v>
          </cell>
          <cell r="AU901" t="str">
            <v>NULL</v>
          </cell>
          <cell r="AV901" t="str">
            <v>NULL</v>
          </cell>
          <cell r="AW901" t="str">
            <v>09-03484-1</v>
          </cell>
          <cell r="AX901" t="str">
            <v>A0B00</v>
          </cell>
          <cell r="AY901">
            <v>21</v>
          </cell>
          <cell r="AZ901">
            <v>7</v>
          </cell>
          <cell r="BA901" t="str">
            <v>107-M</v>
          </cell>
          <cell r="BB901" t="str">
            <v>NULL</v>
          </cell>
          <cell r="BC901">
            <v>6</v>
          </cell>
          <cell r="BD901">
            <v>14330</v>
          </cell>
          <cell r="BE901">
            <v>11</v>
          </cell>
          <cell r="BF901">
            <v>11333.98</v>
          </cell>
          <cell r="BG901" t="str">
            <v>N</v>
          </cell>
          <cell r="BH901" t="str">
            <v>S</v>
          </cell>
          <cell r="BI901" t="str">
            <v>N</v>
          </cell>
          <cell r="BJ901" t="str">
            <v>NULL</v>
          </cell>
          <cell r="BK901" t="str">
            <v>NULL</v>
          </cell>
          <cell r="BL901" t="str">
            <v>0916000002</v>
          </cell>
        </row>
        <row r="902">
          <cell r="T902" t="str">
            <v>AETJ5709249F0</v>
          </cell>
          <cell r="U902" t="str">
            <v>AETJ570924HDFLRR03</v>
          </cell>
          <cell r="V902" t="str">
            <v>JORGE ENRIQUE</v>
          </cell>
          <cell r="W902" t="str">
            <v>ALEGRE</v>
          </cell>
          <cell r="X902" t="str">
            <v>TORRES</v>
          </cell>
          <cell r="Y902" t="str">
            <v>24/09/1957</v>
          </cell>
          <cell r="Z902">
            <v>1</v>
          </cell>
          <cell r="AA902" t="str">
            <v>09</v>
          </cell>
          <cell r="AB902">
            <v>700</v>
          </cell>
          <cell r="AC902" t="str">
            <v>joalto57@hotmail.com</v>
          </cell>
          <cell r="AD902">
            <v>1</v>
          </cell>
          <cell r="AE902">
            <v>80855707875</v>
          </cell>
          <cell r="AF902" t="str">
            <v>NULL</v>
          </cell>
          <cell r="AG902">
            <v>0</v>
          </cell>
          <cell r="AH902" t="str">
            <v>M02029</v>
          </cell>
          <cell r="AI902">
            <v>2</v>
          </cell>
          <cell r="AJ902" t="str">
            <v>N</v>
          </cell>
          <cell r="AK902">
            <v>16</v>
          </cell>
          <cell r="AL902" t="str">
            <v>E0231601103M0202900018210200050918828</v>
          </cell>
          <cell r="AM902" t="str">
            <v>16/03/1980</v>
          </cell>
          <cell r="AN902" t="str">
            <v>NULL</v>
          </cell>
          <cell r="AO902" t="str">
            <v>01/03/1995</v>
          </cell>
          <cell r="AP902" t="str">
            <v>01/03/1995</v>
          </cell>
          <cell r="AQ902" t="str">
            <v>01/05/2020</v>
          </cell>
          <cell r="AR902" t="str">
            <v>NULL</v>
          </cell>
          <cell r="AS902" t="str">
            <v>NULL</v>
          </cell>
          <cell r="AT902" t="str">
            <v>NULL</v>
          </cell>
          <cell r="AU902" t="str">
            <v>NULL</v>
          </cell>
          <cell r="AV902" t="str">
            <v>NULL</v>
          </cell>
          <cell r="AW902" t="str">
            <v>09-03484-1</v>
          </cell>
          <cell r="AX902" t="str">
            <v>A0B00</v>
          </cell>
          <cell r="AY902">
            <v>9</v>
          </cell>
          <cell r="AZ902">
            <v>7</v>
          </cell>
          <cell r="BA902" t="str">
            <v>107-M</v>
          </cell>
          <cell r="BB902" t="str">
            <v>NULL</v>
          </cell>
          <cell r="BC902">
            <v>6</v>
          </cell>
          <cell r="BD902" t="str">
            <v>00000</v>
          </cell>
          <cell r="BE902">
            <v>11</v>
          </cell>
          <cell r="BF902">
            <v>11542.85</v>
          </cell>
          <cell r="BG902" t="str">
            <v>N</v>
          </cell>
          <cell r="BH902" t="str">
            <v>S</v>
          </cell>
          <cell r="BI902" t="str">
            <v>N</v>
          </cell>
          <cell r="BJ902" t="str">
            <v>NULL</v>
          </cell>
          <cell r="BK902" t="str">
            <v>NULL</v>
          </cell>
          <cell r="BL902" t="str">
            <v>0916000002</v>
          </cell>
        </row>
        <row r="903">
          <cell r="T903" t="str">
            <v>EALS521005H65</v>
          </cell>
          <cell r="U903" t="str">
            <v>EALS521005MDFSMR00</v>
          </cell>
          <cell r="V903" t="str">
            <v>SARA</v>
          </cell>
          <cell r="W903" t="str">
            <v>ESTRADA</v>
          </cell>
          <cell r="X903" t="str">
            <v>LIMON</v>
          </cell>
          <cell r="Y903" t="str">
            <v>05/10/1952</v>
          </cell>
          <cell r="Z903">
            <v>2</v>
          </cell>
          <cell r="AA903" t="str">
            <v>09</v>
          </cell>
          <cell r="AB903">
            <v>700</v>
          </cell>
          <cell r="AC903" t="str">
            <v>saraestradalimon@hotmail.com</v>
          </cell>
          <cell r="AD903">
            <v>1</v>
          </cell>
          <cell r="AE903">
            <v>80945298638</v>
          </cell>
          <cell r="AF903" t="str">
            <v>NULL</v>
          </cell>
          <cell r="AG903">
            <v>0</v>
          </cell>
          <cell r="AH903" t="str">
            <v>M02029</v>
          </cell>
          <cell r="AI903">
            <v>2</v>
          </cell>
          <cell r="AJ903" t="str">
            <v>N</v>
          </cell>
          <cell r="AK903">
            <v>16</v>
          </cell>
          <cell r="AL903" t="str">
            <v>E0231601103M0202900018210200060918439</v>
          </cell>
          <cell r="AM903" t="str">
            <v>01/07/1984</v>
          </cell>
          <cell r="AN903" t="str">
            <v>NULL</v>
          </cell>
          <cell r="AO903" t="str">
            <v>01/07/1984</v>
          </cell>
          <cell r="AP903" t="str">
            <v>01/07/1984</v>
          </cell>
          <cell r="AQ903" t="str">
            <v>01/05/2020</v>
          </cell>
          <cell r="AR903" t="str">
            <v>NULL</v>
          </cell>
          <cell r="AS903" t="str">
            <v>NULL</v>
          </cell>
          <cell r="AT903" t="str">
            <v>NULL</v>
          </cell>
          <cell r="AU903" t="str">
            <v>NULL</v>
          </cell>
          <cell r="AV903" t="str">
            <v>NULL</v>
          </cell>
          <cell r="AW903" t="str">
            <v>09-03484-1</v>
          </cell>
          <cell r="AX903" t="str">
            <v>A0B00</v>
          </cell>
          <cell r="AY903">
            <v>29</v>
          </cell>
          <cell r="AZ903">
            <v>7</v>
          </cell>
          <cell r="BA903" t="str">
            <v>107-M</v>
          </cell>
          <cell r="BB903" t="str">
            <v>NULL</v>
          </cell>
          <cell r="BC903">
            <v>6</v>
          </cell>
          <cell r="BD903">
            <v>15520</v>
          </cell>
          <cell r="BE903">
            <v>11</v>
          </cell>
          <cell r="BF903">
            <v>11306.2</v>
          </cell>
          <cell r="BG903" t="str">
            <v>N</v>
          </cell>
          <cell r="BH903" t="str">
            <v>S</v>
          </cell>
          <cell r="BI903" t="str">
            <v>N</v>
          </cell>
          <cell r="BJ903" t="str">
            <v>NULL</v>
          </cell>
          <cell r="BK903" t="str">
            <v>NULL</v>
          </cell>
          <cell r="BL903" t="str">
            <v>0916000002</v>
          </cell>
        </row>
        <row r="904">
          <cell r="T904" t="str">
            <v>DISA561102AX7</v>
          </cell>
          <cell r="U904" t="str">
            <v>DISA561102MDFZNL05</v>
          </cell>
          <cell r="V904" t="str">
            <v>ALMA ROSA</v>
          </cell>
          <cell r="W904" t="str">
            <v>DIEZ</v>
          </cell>
          <cell r="X904" t="str">
            <v>SANCHEZ</v>
          </cell>
          <cell r="Y904" t="str">
            <v>02/11/1956</v>
          </cell>
          <cell r="Z904">
            <v>2</v>
          </cell>
          <cell r="AA904" t="str">
            <v>09</v>
          </cell>
          <cell r="AB904">
            <v>700</v>
          </cell>
          <cell r="AC904" t="str">
            <v>almarosa_diez@hotmail.com</v>
          </cell>
          <cell r="AD904">
            <v>1</v>
          </cell>
          <cell r="AE904">
            <v>80005606365</v>
          </cell>
          <cell r="AF904" t="str">
            <v>NULL</v>
          </cell>
          <cell r="AG904">
            <v>0</v>
          </cell>
          <cell r="AH904" t="str">
            <v>M02043</v>
          </cell>
          <cell r="AI904">
            <v>2</v>
          </cell>
          <cell r="AJ904" t="str">
            <v>N</v>
          </cell>
          <cell r="AK904">
            <v>16</v>
          </cell>
          <cell r="AL904" t="str">
            <v>E0231601103M0204300018210200030918518</v>
          </cell>
          <cell r="AM904" t="str">
            <v>01/03/2000</v>
          </cell>
          <cell r="AN904" t="str">
            <v>NULL</v>
          </cell>
          <cell r="AO904" t="str">
            <v>01/03/2000</v>
          </cell>
          <cell r="AP904" t="str">
            <v>01/03/2000</v>
          </cell>
          <cell r="AQ904" t="str">
            <v>01/05/2020</v>
          </cell>
          <cell r="AR904" t="str">
            <v>NULL</v>
          </cell>
          <cell r="AS904" t="str">
            <v>NULL</v>
          </cell>
          <cell r="AT904" t="str">
            <v>NULL</v>
          </cell>
          <cell r="AU904" t="str">
            <v>NULL</v>
          </cell>
          <cell r="AV904" t="str">
            <v>NULL</v>
          </cell>
          <cell r="AW904" t="str">
            <v>09-03484-1</v>
          </cell>
          <cell r="AX904" t="str">
            <v>A0B00</v>
          </cell>
          <cell r="AY904">
            <v>9</v>
          </cell>
          <cell r="AZ904">
            <v>6</v>
          </cell>
          <cell r="BA904" t="str">
            <v>107-M</v>
          </cell>
          <cell r="BB904" t="str">
            <v>NULL</v>
          </cell>
          <cell r="BC904">
            <v>6</v>
          </cell>
          <cell r="BD904" t="str">
            <v>00000</v>
          </cell>
          <cell r="BE904">
            <v>11</v>
          </cell>
          <cell r="BF904">
            <v>10575.27</v>
          </cell>
          <cell r="BG904" t="str">
            <v>N</v>
          </cell>
          <cell r="BH904" t="str">
            <v>S</v>
          </cell>
          <cell r="BI904" t="str">
            <v>N</v>
          </cell>
          <cell r="BJ904" t="str">
            <v>NULL</v>
          </cell>
          <cell r="BK904" t="str">
            <v>NULL</v>
          </cell>
          <cell r="BL904" t="str">
            <v>0916000002</v>
          </cell>
        </row>
        <row r="905">
          <cell r="T905" t="str">
            <v>MOFT630327AUA</v>
          </cell>
          <cell r="U905" t="str">
            <v>MOFT630327MDFRLR05</v>
          </cell>
          <cell r="V905" t="str">
            <v>MARIA TERESA</v>
          </cell>
          <cell r="W905" t="str">
            <v>MORALES</v>
          </cell>
          <cell r="X905" t="str">
            <v>FLORES</v>
          </cell>
          <cell r="Y905" t="str">
            <v>27/03/1963</v>
          </cell>
          <cell r="Z905">
            <v>2</v>
          </cell>
          <cell r="AA905" t="str">
            <v>09</v>
          </cell>
          <cell r="AB905">
            <v>700</v>
          </cell>
          <cell r="AC905" t="str">
            <v>maritere057@gmail.com</v>
          </cell>
          <cell r="AD905">
            <v>1</v>
          </cell>
          <cell r="AE905">
            <v>80916334859</v>
          </cell>
          <cell r="AF905" t="str">
            <v>NULL</v>
          </cell>
          <cell r="AG905">
            <v>0</v>
          </cell>
          <cell r="AH905" t="str">
            <v>M02038</v>
          </cell>
          <cell r="AI905">
            <v>2</v>
          </cell>
          <cell r="AJ905" t="str">
            <v>N</v>
          </cell>
          <cell r="AK905">
            <v>16</v>
          </cell>
          <cell r="AL905" t="str">
            <v>E0231601103M0203800018210200810917980</v>
          </cell>
          <cell r="AM905" t="str">
            <v>16/04/1982</v>
          </cell>
          <cell r="AN905" t="str">
            <v>NULL</v>
          </cell>
          <cell r="AO905" t="str">
            <v>16/04/1982</v>
          </cell>
          <cell r="AP905" t="str">
            <v>16/04/1982</v>
          </cell>
          <cell r="AQ905" t="str">
            <v>01/05/2020</v>
          </cell>
          <cell r="AR905" t="str">
            <v>NULL</v>
          </cell>
          <cell r="AS905" t="str">
            <v>NULL</v>
          </cell>
          <cell r="AT905" t="str">
            <v>NULL</v>
          </cell>
          <cell r="AU905" t="str">
            <v>NULL</v>
          </cell>
          <cell r="AV905" t="str">
            <v>NULL</v>
          </cell>
          <cell r="AW905" t="str">
            <v>09-03484-1</v>
          </cell>
          <cell r="AX905" t="str">
            <v>A0B00</v>
          </cell>
          <cell r="AY905">
            <v>8</v>
          </cell>
          <cell r="AZ905">
            <v>7</v>
          </cell>
          <cell r="BA905" t="str">
            <v>107-M</v>
          </cell>
          <cell r="BB905" t="str">
            <v>NULL</v>
          </cell>
          <cell r="BC905">
            <v>6</v>
          </cell>
          <cell r="BD905" t="str">
            <v>00000</v>
          </cell>
          <cell r="BE905">
            <v>11</v>
          </cell>
          <cell r="BF905">
            <v>9819.74</v>
          </cell>
          <cell r="BG905" t="str">
            <v>N</v>
          </cell>
          <cell r="BH905" t="str">
            <v>S</v>
          </cell>
          <cell r="BI905" t="str">
            <v>N</v>
          </cell>
          <cell r="BJ905" t="str">
            <v>NULL</v>
          </cell>
          <cell r="BK905" t="str">
            <v>NULL</v>
          </cell>
          <cell r="BL905" t="str">
            <v>0916000002</v>
          </cell>
        </row>
        <row r="906">
          <cell r="T906" t="str">
            <v>OAGF610209T16</v>
          </cell>
          <cell r="U906" t="str">
            <v>OAGF610209HDFRRL07</v>
          </cell>
          <cell r="V906" t="str">
            <v>FELIPE DE JESUS</v>
          </cell>
          <cell r="W906" t="str">
            <v>ORTA</v>
          </cell>
          <cell r="X906" t="str">
            <v>GARCIA</v>
          </cell>
          <cell r="Y906" t="str">
            <v>09/02/1961</v>
          </cell>
          <cell r="Z906">
            <v>1</v>
          </cell>
          <cell r="AA906" t="str">
            <v>09</v>
          </cell>
          <cell r="AB906">
            <v>700</v>
          </cell>
          <cell r="AC906" t="str">
            <v>raider_gely@hotmail.com</v>
          </cell>
          <cell r="AD906">
            <v>1</v>
          </cell>
          <cell r="AE906">
            <v>80916192208</v>
          </cell>
          <cell r="AF906" t="str">
            <v>NULL</v>
          </cell>
          <cell r="AG906">
            <v>0</v>
          </cell>
          <cell r="AH906" t="str">
            <v>M02038</v>
          </cell>
          <cell r="AI906">
            <v>2</v>
          </cell>
          <cell r="AJ906" t="str">
            <v>N</v>
          </cell>
          <cell r="AK906">
            <v>16</v>
          </cell>
          <cell r="AL906" t="str">
            <v>E0231601103M0203800018210200820917860</v>
          </cell>
          <cell r="AM906" t="str">
            <v>01/11/1980</v>
          </cell>
          <cell r="AN906" t="str">
            <v>NULL</v>
          </cell>
          <cell r="AO906" t="str">
            <v>01/11/1980</v>
          </cell>
          <cell r="AP906" t="str">
            <v>01/11/1980</v>
          </cell>
          <cell r="AQ906" t="str">
            <v>01/05/2020</v>
          </cell>
          <cell r="AR906" t="str">
            <v>NULL</v>
          </cell>
          <cell r="AS906" t="str">
            <v>NULL</v>
          </cell>
          <cell r="AT906" t="str">
            <v>NULL</v>
          </cell>
          <cell r="AU906" t="str">
            <v>NULL</v>
          </cell>
          <cell r="AV906" t="str">
            <v>NULL</v>
          </cell>
          <cell r="AW906" t="str">
            <v>09-03484-1</v>
          </cell>
          <cell r="AX906" t="str">
            <v>A0B00</v>
          </cell>
          <cell r="AY906">
            <v>6</v>
          </cell>
          <cell r="AZ906">
            <v>7</v>
          </cell>
          <cell r="BA906" t="str">
            <v>107-M</v>
          </cell>
          <cell r="BB906" t="str">
            <v>NULL</v>
          </cell>
          <cell r="BC906">
            <v>6</v>
          </cell>
          <cell r="BD906">
            <v>11400</v>
          </cell>
          <cell r="BE906">
            <v>11</v>
          </cell>
          <cell r="BF906">
            <v>9819.74</v>
          </cell>
          <cell r="BG906" t="str">
            <v>N</v>
          </cell>
          <cell r="BH906" t="str">
            <v>S</v>
          </cell>
          <cell r="BI906" t="str">
            <v>N</v>
          </cell>
          <cell r="BJ906" t="str">
            <v>NULL</v>
          </cell>
          <cell r="BK906" t="str">
            <v>NULL</v>
          </cell>
          <cell r="BL906" t="str">
            <v>0916000029</v>
          </cell>
        </row>
        <row r="907">
          <cell r="T907" t="str">
            <v>JIMA8601099Q8</v>
          </cell>
          <cell r="U907" t="str">
            <v>JIMA860109MDFMRL06</v>
          </cell>
          <cell r="V907" t="str">
            <v>ALMA LIZBETH</v>
          </cell>
          <cell r="W907" t="str">
            <v>JIMENEZ</v>
          </cell>
          <cell r="X907" t="str">
            <v>MARTINEZ</v>
          </cell>
          <cell r="Y907" t="str">
            <v>09/01/1986</v>
          </cell>
          <cell r="Z907">
            <v>2</v>
          </cell>
          <cell r="AA907" t="str">
            <v>09</v>
          </cell>
          <cell r="AB907">
            <v>700</v>
          </cell>
          <cell r="AC907" t="str">
            <v>lizbeth_jimar@hotmail.com</v>
          </cell>
          <cell r="AD907">
            <v>1</v>
          </cell>
          <cell r="AE907">
            <v>80228628683</v>
          </cell>
          <cell r="AF907" t="str">
            <v>NULL</v>
          </cell>
          <cell r="AG907">
            <v>0</v>
          </cell>
          <cell r="AH907" t="str">
            <v>M02038</v>
          </cell>
          <cell r="AI907">
            <v>2</v>
          </cell>
          <cell r="AJ907" t="str">
            <v>N</v>
          </cell>
          <cell r="AK907">
            <v>16</v>
          </cell>
          <cell r="AL907" t="str">
            <v>E02316011301M0203809003901823023470373</v>
          </cell>
          <cell r="AM907" t="str">
            <v>16/05/2022</v>
          </cell>
          <cell r="AN907" t="str">
            <v>NULL</v>
          </cell>
          <cell r="AO907" t="str">
            <v>16/05/2022</v>
          </cell>
          <cell r="AP907" t="str">
            <v>16/05/2022</v>
          </cell>
          <cell r="AQ907" t="str">
            <v>16/05/2022</v>
          </cell>
          <cell r="AR907" t="str">
            <v>NULL</v>
          </cell>
          <cell r="AS907" t="str">
            <v>NULL</v>
          </cell>
          <cell r="AT907" t="str">
            <v>NULL</v>
          </cell>
          <cell r="AU907" t="str">
            <v>NULL</v>
          </cell>
          <cell r="AV907" t="str">
            <v>NULL</v>
          </cell>
          <cell r="AW907" t="str">
            <v>09-03484-1</v>
          </cell>
          <cell r="AX907" t="str">
            <v>A0B00</v>
          </cell>
          <cell r="AY907">
            <v>13</v>
          </cell>
          <cell r="AZ907">
            <v>7</v>
          </cell>
          <cell r="BA907" t="str">
            <v>107-M</v>
          </cell>
          <cell r="BB907" t="str">
            <v>NULL</v>
          </cell>
          <cell r="BC907">
            <v>6</v>
          </cell>
          <cell r="BD907">
            <v>57610</v>
          </cell>
          <cell r="BE907">
            <v>11</v>
          </cell>
          <cell r="BF907">
            <v>9692.2099999999991</v>
          </cell>
          <cell r="BG907" t="str">
            <v>N</v>
          </cell>
          <cell r="BH907" t="str">
            <v>S</v>
          </cell>
          <cell r="BI907" t="str">
            <v>N</v>
          </cell>
          <cell r="BJ907" t="str">
            <v>NULL</v>
          </cell>
          <cell r="BK907" t="str">
            <v>NULL</v>
          </cell>
          <cell r="BL907" t="str">
            <v>0916000002</v>
          </cell>
        </row>
        <row r="908">
          <cell r="T908" t="str">
            <v>CEVA680615LZA</v>
          </cell>
          <cell r="U908" t="str">
            <v>CEVA680615MDFRLR00</v>
          </cell>
          <cell r="V908" t="str">
            <v>ARACELI CLAUDIA</v>
          </cell>
          <cell r="W908" t="str">
            <v>CERRA</v>
          </cell>
          <cell r="X908" t="str">
            <v>DEL VALLE</v>
          </cell>
          <cell r="Y908" t="str">
            <v>15/06/1968</v>
          </cell>
          <cell r="Z908">
            <v>2</v>
          </cell>
          <cell r="AA908" t="str">
            <v>09</v>
          </cell>
          <cell r="AB908">
            <v>700</v>
          </cell>
          <cell r="AC908" t="str">
            <v>cerrita1@hotmail.com</v>
          </cell>
          <cell r="AD908">
            <v>1</v>
          </cell>
          <cell r="AE908">
            <v>80916841200</v>
          </cell>
          <cell r="AF908" t="str">
            <v>NULL</v>
          </cell>
          <cell r="AG908">
            <v>0</v>
          </cell>
          <cell r="AH908" t="str">
            <v>M02038</v>
          </cell>
          <cell r="AI908">
            <v>2</v>
          </cell>
          <cell r="AJ908" t="str">
            <v>N</v>
          </cell>
          <cell r="AK908">
            <v>16</v>
          </cell>
          <cell r="AL908" t="str">
            <v>E0231601103M0203800018210200850918550</v>
          </cell>
          <cell r="AM908" t="str">
            <v>16/02/1992</v>
          </cell>
          <cell r="AN908" t="str">
            <v>NULL</v>
          </cell>
          <cell r="AO908" t="str">
            <v>16/02/1992</v>
          </cell>
          <cell r="AP908" t="str">
            <v>16/02/1992</v>
          </cell>
          <cell r="AQ908" t="str">
            <v>01/05/2020</v>
          </cell>
          <cell r="AR908" t="str">
            <v>NULL</v>
          </cell>
          <cell r="AS908" t="str">
            <v>NULL</v>
          </cell>
          <cell r="AT908" t="str">
            <v>NULL</v>
          </cell>
          <cell r="AU908" t="str">
            <v>NULL</v>
          </cell>
          <cell r="AV908" t="str">
            <v>NULL</v>
          </cell>
          <cell r="AW908" t="str">
            <v>09-03484-1</v>
          </cell>
          <cell r="AX908" t="str">
            <v>A0B00</v>
          </cell>
          <cell r="AY908">
            <v>6</v>
          </cell>
          <cell r="AZ908">
            <v>7</v>
          </cell>
          <cell r="BA908" t="str">
            <v>107-M</v>
          </cell>
          <cell r="BB908" t="str">
            <v>NULL</v>
          </cell>
          <cell r="BC908">
            <v>6</v>
          </cell>
          <cell r="BD908" t="str">
            <v>00000</v>
          </cell>
          <cell r="BE908">
            <v>11</v>
          </cell>
          <cell r="BF908">
            <v>9819.74</v>
          </cell>
          <cell r="BG908" t="str">
            <v>N</v>
          </cell>
          <cell r="BH908" t="str">
            <v>S</v>
          </cell>
          <cell r="BI908" t="str">
            <v>N</v>
          </cell>
          <cell r="BJ908" t="str">
            <v>NULL</v>
          </cell>
          <cell r="BK908" t="str">
            <v>NULL</v>
          </cell>
          <cell r="BL908" t="str">
            <v>0916000002</v>
          </cell>
        </row>
        <row r="909">
          <cell r="T909" t="str">
            <v>BAPP940728HU3</v>
          </cell>
          <cell r="U909" t="str">
            <v>BAPP940728MDFTRL07</v>
          </cell>
          <cell r="V909" t="str">
            <v>MARIA PAULINA</v>
          </cell>
          <cell r="W909" t="str">
            <v>BAUTISTA</v>
          </cell>
          <cell r="X909" t="str">
            <v>PEREZ</v>
          </cell>
          <cell r="Y909" t="str">
            <v>28/07/1994</v>
          </cell>
          <cell r="Z909">
            <v>2</v>
          </cell>
          <cell r="AA909" t="str">
            <v>09</v>
          </cell>
          <cell r="AB909">
            <v>700</v>
          </cell>
          <cell r="AC909" t="str">
            <v>paulapaopau@hotmail.com</v>
          </cell>
          <cell r="AD909">
            <v>1</v>
          </cell>
          <cell r="AE909">
            <v>80199497522</v>
          </cell>
          <cell r="AF909" t="str">
            <v>NULL</v>
          </cell>
          <cell r="AG909">
            <v>0</v>
          </cell>
          <cell r="AH909" t="str">
            <v>M02038</v>
          </cell>
          <cell r="AI909">
            <v>2</v>
          </cell>
          <cell r="AJ909" t="str">
            <v>N</v>
          </cell>
          <cell r="AK909">
            <v>16</v>
          </cell>
          <cell r="AL909" t="str">
            <v>E02316011301M0203809004301823023425013</v>
          </cell>
          <cell r="AM909" t="str">
            <v>01/07/2019</v>
          </cell>
          <cell r="AN909" t="str">
            <v>NULL</v>
          </cell>
          <cell r="AO909" t="str">
            <v>01/07/2019</v>
          </cell>
          <cell r="AP909" t="str">
            <v>01/07/2019</v>
          </cell>
          <cell r="AQ909" t="str">
            <v>01/07/2019</v>
          </cell>
          <cell r="AR909" t="str">
            <v>NULL</v>
          </cell>
          <cell r="AS909" t="str">
            <v>NULL</v>
          </cell>
          <cell r="AT909" t="str">
            <v>NULL</v>
          </cell>
          <cell r="AU909" t="str">
            <v>NULL</v>
          </cell>
          <cell r="AV909" t="str">
            <v>NULL</v>
          </cell>
          <cell r="AW909" t="str">
            <v>09-03484-1</v>
          </cell>
          <cell r="AX909" t="str">
            <v>A0B00</v>
          </cell>
          <cell r="AY909">
            <v>29</v>
          </cell>
          <cell r="AZ909">
            <v>7</v>
          </cell>
          <cell r="BA909" t="str">
            <v>107-M</v>
          </cell>
          <cell r="BB909" t="str">
            <v>NULL</v>
          </cell>
          <cell r="BC909">
            <v>6</v>
          </cell>
          <cell r="BD909" t="str">
            <v>00000</v>
          </cell>
          <cell r="BE909">
            <v>11</v>
          </cell>
          <cell r="BF909">
            <v>9692.2099999999991</v>
          </cell>
          <cell r="BG909" t="str">
            <v>N</v>
          </cell>
          <cell r="BH909" t="str">
            <v>S</v>
          </cell>
          <cell r="BI909" t="str">
            <v>N</v>
          </cell>
          <cell r="BJ909" t="str">
            <v>NULL</v>
          </cell>
          <cell r="BK909" t="str">
            <v>NULL</v>
          </cell>
          <cell r="BL909" t="str">
            <v>0916000002</v>
          </cell>
        </row>
        <row r="910">
          <cell r="T910" t="str">
            <v>FADR840630DW3</v>
          </cell>
          <cell r="U910" t="str">
            <v>FADR840630HDFRZN02</v>
          </cell>
          <cell r="V910" t="str">
            <v>JOSE RENATO</v>
          </cell>
          <cell r="W910" t="str">
            <v>FRANCO</v>
          </cell>
          <cell r="X910" t="str">
            <v>DIAZ</v>
          </cell>
          <cell r="Y910" t="str">
            <v>30/06/1984</v>
          </cell>
          <cell r="Z910">
            <v>1</v>
          </cell>
          <cell r="AA910" t="str">
            <v>09</v>
          </cell>
          <cell r="AB910">
            <v>700</v>
          </cell>
          <cell r="AC910" t="str">
            <v>jrenatofrancbio@gmail.com</v>
          </cell>
          <cell r="AD910">
            <v>1</v>
          </cell>
          <cell r="AE910">
            <v>80218426718</v>
          </cell>
          <cell r="AF910" t="str">
            <v>NULL</v>
          </cell>
          <cell r="AG910">
            <v>0</v>
          </cell>
          <cell r="AH910" t="str">
            <v>M02038</v>
          </cell>
          <cell r="AI910">
            <v>2</v>
          </cell>
          <cell r="AJ910" t="str">
            <v>N</v>
          </cell>
          <cell r="AK910">
            <v>16</v>
          </cell>
          <cell r="AL910" t="str">
            <v>E02316011301M0203809004401823023452931</v>
          </cell>
          <cell r="AM910" t="str">
            <v>01/08/2021</v>
          </cell>
          <cell r="AN910" t="str">
            <v>NULL</v>
          </cell>
          <cell r="AO910" t="str">
            <v>01/08/2021</v>
          </cell>
          <cell r="AP910" t="str">
            <v>01/08/2021</v>
          </cell>
          <cell r="AQ910" t="str">
            <v>01/08/2021</v>
          </cell>
          <cell r="AR910" t="str">
            <v>NULL</v>
          </cell>
          <cell r="AS910" t="str">
            <v>NULL</v>
          </cell>
          <cell r="AT910" t="str">
            <v>NULL</v>
          </cell>
          <cell r="AU910" t="str">
            <v>NULL</v>
          </cell>
          <cell r="AV910" t="str">
            <v>NULL</v>
          </cell>
          <cell r="AW910" t="str">
            <v>09-03484-1</v>
          </cell>
          <cell r="AX910" t="str">
            <v>A0B00</v>
          </cell>
          <cell r="AY910">
            <v>30</v>
          </cell>
          <cell r="AZ910">
            <v>6</v>
          </cell>
          <cell r="BA910" t="str">
            <v>107-M</v>
          </cell>
          <cell r="BB910" t="str">
            <v>NULL</v>
          </cell>
          <cell r="BC910">
            <v>6</v>
          </cell>
          <cell r="BD910" t="str">
            <v>00000</v>
          </cell>
          <cell r="BE910">
            <v>11</v>
          </cell>
          <cell r="BF910">
            <v>9692.2099999999991</v>
          </cell>
          <cell r="BG910" t="str">
            <v>N</v>
          </cell>
          <cell r="BH910" t="str">
            <v>S</v>
          </cell>
          <cell r="BI910" t="str">
            <v>N</v>
          </cell>
          <cell r="BJ910" t="str">
            <v>NULL</v>
          </cell>
          <cell r="BK910" t="str">
            <v>NULL</v>
          </cell>
          <cell r="BL910" t="str">
            <v>0916000002</v>
          </cell>
        </row>
        <row r="911">
          <cell r="T911" t="str">
            <v>CAAE590804T49</v>
          </cell>
          <cell r="U911" t="str">
            <v>CAAE590804MDFHLL04</v>
          </cell>
          <cell r="V911" t="str">
            <v>ELVIA</v>
          </cell>
          <cell r="W911" t="str">
            <v>CHAPARRO</v>
          </cell>
          <cell r="X911" t="str">
            <v>ALVAREZ</v>
          </cell>
          <cell r="Y911" t="str">
            <v>04/08/1959</v>
          </cell>
          <cell r="Z911">
            <v>2</v>
          </cell>
          <cell r="AA911" t="str">
            <v>09</v>
          </cell>
          <cell r="AB911">
            <v>700</v>
          </cell>
          <cell r="AC911" t="str">
            <v>alvarezelvia59@hotmail.com.mx</v>
          </cell>
          <cell r="AD911">
            <v>1</v>
          </cell>
          <cell r="AE911">
            <v>80945969519</v>
          </cell>
          <cell r="AF911" t="str">
            <v>NULL</v>
          </cell>
          <cell r="AG911">
            <v>0</v>
          </cell>
          <cell r="AH911" t="str">
            <v>M02038</v>
          </cell>
          <cell r="AI911">
            <v>2</v>
          </cell>
          <cell r="AJ911" t="str">
            <v>N</v>
          </cell>
          <cell r="AK911">
            <v>16</v>
          </cell>
          <cell r="AL911" t="str">
            <v>E0231601103M0203800018210200900918652</v>
          </cell>
          <cell r="AM911" t="str">
            <v>16/09/1983</v>
          </cell>
          <cell r="AN911" t="str">
            <v>NULL</v>
          </cell>
          <cell r="AO911" t="str">
            <v>16/09/1983</v>
          </cell>
          <cell r="AP911" t="str">
            <v>16/09/1983</v>
          </cell>
          <cell r="AQ911" t="str">
            <v>01/05/2020</v>
          </cell>
          <cell r="AR911" t="str">
            <v>NULL</v>
          </cell>
          <cell r="AS911" t="str">
            <v>NULL</v>
          </cell>
          <cell r="AT911" t="str">
            <v>NULL</v>
          </cell>
          <cell r="AU911" t="str">
            <v>NULL</v>
          </cell>
          <cell r="AV911" t="str">
            <v>NULL</v>
          </cell>
          <cell r="AW911" t="str">
            <v>09-03484-1</v>
          </cell>
          <cell r="AX911" t="str">
            <v>A0B00</v>
          </cell>
          <cell r="AY911">
            <v>6</v>
          </cell>
          <cell r="AZ911">
            <v>7</v>
          </cell>
          <cell r="BA911" t="str">
            <v>107-M</v>
          </cell>
          <cell r="BB911" t="str">
            <v>NULL</v>
          </cell>
          <cell r="BC911">
            <v>6</v>
          </cell>
          <cell r="BD911">
            <v>11400</v>
          </cell>
          <cell r="BE911">
            <v>11</v>
          </cell>
          <cell r="BF911">
            <v>9819.74</v>
          </cell>
          <cell r="BG911" t="str">
            <v>N</v>
          </cell>
          <cell r="BH911" t="str">
            <v>S</v>
          </cell>
          <cell r="BI911" t="str">
            <v>N</v>
          </cell>
          <cell r="BJ911" t="str">
            <v>NULL</v>
          </cell>
          <cell r="BK911" t="str">
            <v>NULL</v>
          </cell>
          <cell r="BL911" t="str">
            <v>0916000002</v>
          </cell>
        </row>
        <row r="912">
          <cell r="T912" t="str">
            <v>CARE750510619</v>
          </cell>
          <cell r="U912" t="str">
            <v>CARE750510HDFSYS09</v>
          </cell>
          <cell r="V912" t="str">
            <v>ESLI MANUEL</v>
          </cell>
          <cell r="W912" t="str">
            <v>CASTREJON</v>
          </cell>
          <cell r="X912" t="str">
            <v>REYES</v>
          </cell>
          <cell r="Y912" t="str">
            <v>10/05/1975</v>
          </cell>
          <cell r="Z912">
            <v>1</v>
          </cell>
          <cell r="AA912" t="str">
            <v>09</v>
          </cell>
          <cell r="AB912">
            <v>700</v>
          </cell>
          <cell r="AC912" t="str">
            <v>eslicastrejon@outlook.com</v>
          </cell>
          <cell r="AD912">
            <v>1</v>
          </cell>
          <cell r="AE912">
            <v>80967545346</v>
          </cell>
          <cell r="AF912" t="str">
            <v>NULL</v>
          </cell>
          <cell r="AG912">
            <v>0</v>
          </cell>
          <cell r="AH912" t="str">
            <v>M02038</v>
          </cell>
          <cell r="AI912">
            <v>2</v>
          </cell>
          <cell r="AJ912" t="str">
            <v>N</v>
          </cell>
          <cell r="AK912">
            <v>16</v>
          </cell>
          <cell r="AL912" t="str">
            <v>E0231601103M0203800018210200920918615</v>
          </cell>
          <cell r="AM912" t="str">
            <v>01/03/1996</v>
          </cell>
          <cell r="AN912" t="str">
            <v>NULL</v>
          </cell>
          <cell r="AO912" t="str">
            <v>01/03/1996</v>
          </cell>
          <cell r="AP912" t="str">
            <v>01/03/1996</v>
          </cell>
          <cell r="AQ912" t="str">
            <v>01/05/2020</v>
          </cell>
          <cell r="AR912" t="str">
            <v>NULL</v>
          </cell>
          <cell r="AS912" t="str">
            <v>NULL</v>
          </cell>
          <cell r="AT912" t="str">
            <v>NULL</v>
          </cell>
          <cell r="AU912" t="str">
            <v>NULL</v>
          </cell>
          <cell r="AV912" t="str">
            <v>NULL</v>
          </cell>
          <cell r="AW912" t="str">
            <v>09-03484-1</v>
          </cell>
          <cell r="AX912" t="str">
            <v>A0B00</v>
          </cell>
          <cell r="AY912">
            <v>6</v>
          </cell>
          <cell r="AZ912">
            <v>7</v>
          </cell>
          <cell r="BA912" t="str">
            <v>107-M</v>
          </cell>
          <cell r="BB912" t="str">
            <v>NULL</v>
          </cell>
          <cell r="BC912">
            <v>6</v>
          </cell>
          <cell r="BD912" t="str">
            <v>00000</v>
          </cell>
          <cell r="BE912">
            <v>11</v>
          </cell>
          <cell r="BF912">
            <v>9819.74</v>
          </cell>
          <cell r="BG912" t="str">
            <v>N</v>
          </cell>
          <cell r="BH912" t="str">
            <v>S</v>
          </cell>
          <cell r="BI912" t="str">
            <v>N</v>
          </cell>
          <cell r="BJ912" t="str">
            <v>NULL</v>
          </cell>
          <cell r="BK912" t="str">
            <v>NULL</v>
          </cell>
          <cell r="BL912" t="str">
            <v>0916000002</v>
          </cell>
        </row>
        <row r="913">
          <cell r="T913" t="str">
            <v>MALH900108QY1</v>
          </cell>
          <cell r="U913" t="str">
            <v>MALH900108HSPRRC01</v>
          </cell>
          <cell r="V913" t="str">
            <v>HECTOR OSWALDO</v>
          </cell>
          <cell r="W913" t="str">
            <v>MARTINEZ</v>
          </cell>
          <cell r="X913" t="str">
            <v>LARA</v>
          </cell>
          <cell r="Y913" t="str">
            <v>08/01/1990</v>
          </cell>
          <cell r="Z913">
            <v>1</v>
          </cell>
          <cell r="AA913">
            <v>24</v>
          </cell>
          <cell r="AB913">
            <v>700</v>
          </cell>
          <cell r="AC913" t="str">
            <v>oswaldoblues@gmail.com</v>
          </cell>
          <cell r="AD913">
            <v>1</v>
          </cell>
          <cell r="AE913">
            <v>80199028368</v>
          </cell>
          <cell r="AF913" t="str">
            <v>NULL</v>
          </cell>
          <cell r="AG913">
            <v>0</v>
          </cell>
          <cell r="AH913" t="str">
            <v>M02038</v>
          </cell>
          <cell r="AI913">
            <v>2</v>
          </cell>
          <cell r="AJ913" t="str">
            <v>N</v>
          </cell>
          <cell r="AK913">
            <v>16</v>
          </cell>
          <cell r="AL913" t="str">
            <v>E02316011301M0203809004901823023399835</v>
          </cell>
          <cell r="AM913" t="str">
            <v>01/07/2017</v>
          </cell>
          <cell r="AN913" t="str">
            <v>NULL</v>
          </cell>
          <cell r="AO913" t="str">
            <v>01/07/2017</v>
          </cell>
          <cell r="AP913" t="str">
            <v>01/07/2017</v>
          </cell>
          <cell r="AQ913" t="str">
            <v>01/05/2020</v>
          </cell>
          <cell r="AR913" t="str">
            <v>NULL</v>
          </cell>
          <cell r="AS913" t="str">
            <v>NULL</v>
          </cell>
          <cell r="AT913" t="str">
            <v>NULL</v>
          </cell>
          <cell r="AU913" t="str">
            <v>NULL</v>
          </cell>
          <cell r="AV913" t="str">
            <v>NULL</v>
          </cell>
          <cell r="AW913" t="str">
            <v>09-03484-1</v>
          </cell>
          <cell r="AX913" t="str">
            <v>A0B00</v>
          </cell>
          <cell r="AY913">
            <v>13</v>
          </cell>
          <cell r="AZ913">
            <v>7</v>
          </cell>
          <cell r="BA913" t="str">
            <v>107-M</v>
          </cell>
          <cell r="BB913" t="str">
            <v>NULL</v>
          </cell>
          <cell r="BC913">
            <v>6</v>
          </cell>
          <cell r="BD913">
            <v>55130</v>
          </cell>
          <cell r="BE913">
            <v>11</v>
          </cell>
          <cell r="BF913">
            <v>9692.2099999999991</v>
          </cell>
          <cell r="BG913" t="str">
            <v>N</v>
          </cell>
          <cell r="BH913" t="str">
            <v>S</v>
          </cell>
          <cell r="BI913" t="str">
            <v>N</v>
          </cell>
          <cell r="BJ913" t="str">
            <v>NULL</v>
          </cell>
          <cell r="BK913" t="str">
            <v>NULL</v>
          </cell>
          <cell r="BL913" t="str">
            <v>0916000002</v>
          </cell>
        </row>
        <row r="914">
          <cell r="T914" t="str">
            <v>OOSJ470619EVA</v>
          </cell>
          <cell r="U914" t="str">
            <v>OOSJ470619HGTRNN03</v>
          </cell>
          <cell r="V914" t="str">
            <v>JUAN</v>
          </cell>
          <cell r="W914" t="str">
            <v>ORO</v>
          </cell>
          <cell r="X914" t="str">
            <v>SANCHEZ</v>
          </cell>
          <cell r="Y914" t="str">
            <v>19/06/1947</v>
          </cell>
          <cell r="Z914">
            <v>1</v>
          </cell>
          <cell r="AA914">
            <v>11</v>
          </cell>
          <cell r="AB914">
            <v>700</v>
          </cell>
          <cell r="AC914" t="str">
            <v>juan.oro.sanchez@gmail.com</v>
          </cell>
          <cell r="AD914">
            <v>1</v>
          </cell>
          <cell r="AE914">
            <v>80924724760</v>
          </cell>
          <cell r="AF914" t="str">
            <v>NULL</v>
          </cell>
          <cell r="AG914">
            <v>0</v>
          </cell>
          <cell r="AH914" t="str">
            <v>M02038</v>
          </cell>
          <cell r="AI914">
            <v>2</v>
          </cell>
          <cell r="AJ914" t="str">
            <v>N</v>
          </cell>
          <cell r="AK914">
            <v>16</v>
          </cell>
          <cell r="AL914" t="str">
            <v>E0231601103M0203800018210200950917809</v>
          </cell>
          <cell r="AM914" t="str">
            <v>16/03/1967</v>
          </cell>
          <cell r="AN914" t="str">
            <v>NULL</v>
          </cell>
          <cell r="AO914" t="str">
            <v>16/03/1967</v>
          </cell>
          <cell r="AP914" t="str">
            <v>16/03/1967</v>
          </cell>
          <cell r="AQ914" t="str">
            <v>01/05/2020</v>
          </cell>
          <cell r="AR914" t="str">
            <v>NULL</v>
          </cell>
          <cell r="AS914" t="str">
            <v>NULL</v>
          </cell>
          <cell r="AT914" t="str">
            <v>NULL</v>
          </cell>
          <cell r="AU914" t="str">
            <v>NULL</v>
          </cell>
          <cell r="AV914" t="str">
            <v>NULL</v>
          </cell>
          <cell r="AW914" t="str">
            <v>09-03484-1</v>
          </cell>
          <cell r="AX914" t="str">
            <v>A0B00</v>
          </cell>
          <cell r="AY914">
            <v>20</v>
          </cell>
          <cell r="AZ914">
            <v>7</v>
          </cell>
          <cell r="BA914" t="str">
            <v>107-M</v>
          </cell>
          <cell r="BB914" t="str">
            <v>NULL</v>
          </cell>
          <cell r="BC914">
            <v>6</v>
          </cell>
          <cell r="BD914" t="str">
            <v>00000</v>
          </cell>
          <cell r="BE914">
            <v>11</v>
          </cell>
          <cell r="BF914">
            <v>9819.74</v>
          </cell>
          <cell r="BG914" t="str">
            <v>N</v>
          </cell>
          <cell r="BH914" t="str">
            <v>S</v>
          </cell>
          <cell r="BI914" t="str">
            <v>N</v>
          </cell>
          <cell r="BJ914" t="str">
            <v>NULL</v>
          </cell>
          <cell r="BK914" t="str">
            <v>NULL</v>
          </cell>
          <cell r="BL914" t="str">
            <v>0916000002</v>
          </cell>
        </row>
        <row r="915">
          <cell r="T915" t="str">
            <v>GAZA870104SB6</v>
          </cell>
          <cell r="U915" t="str">
            <v>GAZA870104HPLLML06</v>
          </cell>
          <cell r="V915" t="str">
            <v>ALDO</v>
          </cell>
          <cell r="W915" t="str">
            <v>GALINDO</v>
          </cell>
          <cell r="X915" t="str">
            <v>ZAMORA</v>
          </cell>
          <cell r="Y915" t="str">
            <v>04/01/1987</v>
          </cell>
          <cell r="Z915">
            <v>1</v>
          </cell>
          <cell r="AA915">
            <v>21</v>
          </cell>
          <cell r="AB915">
            <v>700</v>
          </cell>
          <cell r="AC915" t="str">
            <v>agztaz_007@hotmail.com</v>
          </cell>
          <cell r="AD915">
            <v>1</v>
          </cell>
          <cell r="AE915">
            <v>80188721371</v>
          </cell>
          <cell r="AF915" t="str">
            <v>NULL</v>
          </cell>
          <cell r="AG915">
            <v>0</v>
          </cell>
          <cell r="AH915" t="str">
            <v>M02038</v>
          </cell>
          <cell r="AI915">
            <v>2</v>
          </cell>
          <cell r="AJ915" t="str">
            <v>N</v>
          </cell>
          <cell r="AK915">
            <v>16</v>
          </cell>
          <cell r="AL915" t="str">
            <v>E02316011301M0203809005301823022140000</v>
          </cell>
          <cell r="AM915" t="str">
            <v>01/09/2015</v>
          </cell>
          <cell r="AN915" t="str">
            <v>NULL</v>
          </cell>
          <cell r="AO915" t="str">
            <v>01/09/2015</v>
          </cell>
          <cell r="AP915" t="str">
            <v>01/09/2015</v>
          </cell>
          <cell r="AQ915" t="str">
            <v>01/05/2020</v>
          </cell>
          <cell r="AR915" t="str">
            <v>NULL</v>
          </cell>
          <cell r="AS915" t="str">
            <v>NULL</v>
          </cell>
          <cell r="AT915" t="str">
            <v>NULL</v>
          </cell>
          <cell r="AU915" t="str">
            <v>NULL</v>
          </cell>
          <cell r="AV915" t="str">
            <v>NULL</v>
          </cell>
          <cell r="AW915" t="str">
            <v>09-03484-1</v>
          </cell>
          <cell r="AX915" t="str">
            <v>A0B00</v>
          </cell>
          <cell r="AY915">
            <v>6</v>
          </cell>
          <cell r="AZ915">
            <v>7</v>
          </cell>
          <cell r="BA915" t="str">
            <v>107-M</v>
          </cell>
          <cell r="BB915" t="str">
            <v>NULL</v>
          </cell>
          <cell r="BC915">
            <v>6</v>
          </cell>
          <cell r="BD915" t="str">
            <v>00000</v>
          </cell>
          <cell r="BE915">
            <v>11</v>
          </cell>
          <cell r="BF915">
            <v>9775.5300000000007</v>
          </cell>
          <cell r="BG915" t="str">
            <v>N</v>
          </cell>
          <cell r="BH915" t="str">
            <v>S</v>
          </cell>
          <cell r="BI915" t="str">
            <v>N</v>
          </cell>
          <cell r="BJ915" t="str">
            <v>NULL</v>
          </cell>
          <cell r="BK915" t="str">
            <v>NULL</v>
          </cell>
          <cell r="BL915" t="str">
            <v>0916000029</v>
          </cell>
        </row>
        <row r="916">
          <cell r="T916" t="str">
            <v>NULL</v>
          </cell>
          <cell r="U916" t="str">
            <v>NULL</v>
          </cell>
          <cell r="V916" t="str">
            <v>NULL</v>
          </cell>
          <cell r="W916" t="str">
            <v>NULL</v>
          </cell>
          <cell r="X916" t="str">
            <v>NULL</v>
          </cell>
          <cell r="Y916" t="str">
            <v>NULL</v>
          </cell>
          <cell r="Z916" t="str">
            <v>NULL</v>
          </cell>
          <cell r="AA916" t="str">
            <v>NULL</v>
          </cell>
          <cell r="AB916" t="str">
            <v>NULL</v>
          </cell>
          <cell r="AC916" t="str">
            <v>NULL</v>
          </cell>
          <cell r="AD916" t="str">
            <v>NULL</v>
          </cell>
          <cell r="AE916" t="str">
            <v>NULL</v>
          </cell>
          <cell r="AF916" t="str">
            <v>NULL</v>
          </cell>
          <cell r="AG916" t="str">
            <v>NULL</v>
          </cell>
          <cell r="AH916" t="str">
            <v>NULL</v>
          </cell>
          <cell r="AI916" t="str">
            <v>NULL</v>
          </cell>
          <cell r="AJ916" t="str">
            <v>NULL</v>
          </cell>
          <cell r="AK916" t="str">
            <v>NULL</v>
          </cell>
          <cell r="AL916" t="str">
            <v>NULL</v>
          </cell>
          <cell r="AM916" t="str">
            <v>NULL</v>
          </cell>
          <cell r="AN916" t="str">
            <v>NULL</v>
          </cell>
          <cell r="AO916" t="str">
            <v>NULL</v>
          </cell>
          <cell r="AP916" t="str">
            <v>NULL</v>
          </cell>
          <cell r="AQ916" t="str">
            <v>NULL</v>
          </cell>
          <cell r="AR916" t="str">
            <v>NULL</v>
          </cell>
          <cell r="AS916" t="str">
            <v>NULL</v>
          </cell>
          <cell r="AT916" t="str">
            <v>NULL</v>
          </cell>
          <cell r="AU916" t="str">
            <v>NULL</v>
          </cell>
          <cell r="AV916" t="str">
            <v>NULL</v>
          </cell>
          <cell r="AW916" t="str">
            <v>09-03484-1</v>
          </cell>
          <cell r="AX916" t="str">
            <v>NULL</v>
          </cell>
          <cell r="AY916" t="str">
            <v>NULL</v>
          </cell>
          <cell r="AZ916" t="str">
            <v>NULL</v>
          </cell>
          <cell r="BA916" t="str">
            <v>NULL</v>
          </cell>
          <cell r="BB916" t="str">
            <v>NULL</v>
          </cell>
          <cell r="BC916" t="str">
            <v>NULL</v>
          </cell>
          <cell r="BD916" t="str">
            <v>NULL</v>
          </cell>
          <cell r="BE916" t="str">
            <v>NULL</v>
          </cell>
          <cell r="BF916" t="str">
            <v>NULL</v>
          </cell>
          <cell r="BG916" t="str">
            <v>NULL</v>
          </cell>
          <cell r="BH916" t="str">
            <v>NULL</v>
          </cell>
          <cell r="BI916" t="str">
            <v>NULL</v>
          </cell>
          <cell r="BJ916" t="str">
            <v>NULL</v>
          </cell>
          <cell r="BK916" t="str">
            <v>NULL</v>
          </cell>
          <cell r="BL916" t="str">
            <v>0916000002</v>
          </cell>
        </row>
        <row r="917">
          <cell r="T917" t="str">
            <v>NULL</v>
          </cell>
          <cell r="U917" t="str">
            <v>NULL</v>
          </cell>
          <cell r="V917" t="str">
            <v>NULL</v>
          </cell>
          <cell r="W917" t="str">
            <v>NULL</v>
          </cell>
          <cell r="X917" t="str">
            <v>NULL</v>
          </cell>
          <cell r="Y917" t="str">
            <v>NULL</v>
          </cell>
          <cell r="Z917" t="str">
            <v>NULL</v>
          </cell>
          <cell r="AA917" t="str">
            <v>NULL</v>
          </cell>
          <cell r="AB917" t="str">
            <v>NULL</v>
          </cell>
          <cell r="AC917" t="str">
            <v>NULL</v>
          </cell>
          <cell r="AD917" t="str">
            <v>NULL</v>
          </cell>
          <cell r="AE917" t="str">
            <v>NULL</v>
          </cell>
          <cell r="AF917" t="str">
            <v>NULL</v>
          </cell>
          <cell r="AG917" t="str">
            <v>NULL</v>
          </cell>
          <cell r="AH917" t="str">
            <v>NULL</v>
          </cell>
          <cell r="AI917" t="str">
            <v>NULL</v>
          </cell>
          <cell r="AJ917" t="str">
            <v>NULL</v>
          </cell>
          <cell r="AK917" t="str">
            <v>NULL</v>
          </cell>
          <cell r="AL917" t="str">
            <v>NULL</v>
          </cell>
          <cell r="AM917" t="str">
            <v>NULL</v>
          </cell>
          <cell r="AN917" t="str">
            <v>NULL</v>
          </cell>
          <cell r="AO917" t="str">
            <v>NULL</v>
          </cell>
          <cell r="AP917" t="str">
            <v>NULL</v>
          </cell>
          <cell r="AQ917" t="str">
            <v>NULL</v>
          </cell>
          <cell r="AR917" t="str">
            <v>NULL</v>
          </cell>
          <cell r="AS917" t="str">
            <v>NULL</v>
          </cell>
          <cell r="AT917" t="str">
            <v>NULL</v>
          </cell>
          <cell r="AU917" t="str">
            <v>NULL</v>
          </cell>
          <cell r="AV917" t="str">
            <v>NULL</v>
          </cell>
          <cell r="AW917" t="str">
            <v>09-03484-1</v>
          </cell>
          <cell r="AX917" t="str">
            <v>NULL</v>
          </cell>
          <cell r="AY917" t="str">
            <v>NULL</v>
          </cell>
          <cell r="AZ917" t="str">
            <v>NULL</v>
          </cell>
          <cell r="BA917" t="str">
            <v>NULL</v>
          </cell>
          <cell r="BB917" t="str">
            <v>NULL</v>
          </cell>
          <cell r="BC917" t="str">
            <v>NULL</v>
          </cell>
          <cell r="BD917" t="str">
            <v>NULL</v>
          </cell>
          <cell r="BE917" t="str">
            <v>NULL</v>
          </cell>
          <cell r="BF917" t="str">
            <v>NULL</v>
          </cell>
          <cell r="BG917" t="str">
            <v>NULL</v>
          </cell>
          <cell r="BH917" t="str">
            <v>NULL</v>
          </cell>
          <cell r="BI917" t="str">
            <v>NULL</v>
          </cell>
          <cell r="BJ917" t="str">
            <v>NULL</v>
          </cell>
          <cell r="BK917" t="str">
            <v>NULL</v>
          </cell>
          <cell r="BL917" t="str">
            <v>0916000002</v>
          </cell>
        </row>
        <row r="918">
          <cell r="T918" t="str">
            <v>NULL</v>
          </cell>
          <cell r="U918" t="str">
            <v>NULL</v>
          </cell>
          <cell r="V918" t="str">
            <v>NULL</v>
          </cell>
          <cell r="W918" t="str">
            <v>NULL</v>
          </cell>
          <cell r="X918" t="str">
            <v>NULL</v>
          </cell>
          <cell r="Y918" t="str">
            <v>NULL</v>
          </cell>
          <cell r="Z918" t="str">
            <v>NULL</v>
          </cell>
          <cell r="AA918" t="str">
            <v>NULL</v>
          </cell>
          <cell r="AB918" t="str">
            <v>NULL</v>
          </cell>
          <cell r="AC918" t="str">
            <v>NULL</v>
          </cell>
          <cell r="AD918" t="str">
            <v>NULL</v>
          </cell>
          <cell r="AE918" t="str">
            <v>NULL</v>
          </cell>
          <cell r="AF918" t="str">
            <v>NULL</v>
          </cell>
          <cell r="AG918" t="str">
            <v>NULL</v>
          </cell>
          <cell r="AH918" t="str">
            <v>NULL</v>
          </cell>
          <cell r="AI918" t="str">
            <v>NULL</v>
          </cell>
          <cell r="AJ918" t="str">
            <v>NULL</v>
          </cell>
          <cell r="AK918" t="str">
            <v>NULL</v>
          </cell>
          <cell r="AL918" t="str">
            <v>NULL</v>
          </cell>
          <cell r="AM918" t="str">
            <v>NULL</v>
          </cell>
          <cell r="AN918" t="str">
            <v>NULL</v>
          </cell>
          <cell r="AO918" t="str">
            <v>NULL</v>
          </cell>
          <cell r="AP918" t="str">
            <v>NULL</v>
          </cell>
          <cell r="AQ918" t="str">
            <v>NULL</v>
          </cell>
          <cell r="AR918" t="str">
            <v>NULL</v>
          </cell>
          <cell r="AS918" t="str">
            <v>NULL</v>
          </cell>
          <cell r="AT918" t="str">
            <v>NULL</v>
          </cell>
          <cell r="AU918" t="str">
            <v>NULL</v>
          </cell>
          <cell r="AV918" t="str">
            <v>NULL</v>
          </cell>
          <cell r="AW918" t="str">
            <v>09-03484-1</v>
          </cell>
          <cell r="AX918" t="str">
            <v>NULL</v>
          </cell>
          <cell r="AY918" t="str">
            <v>NULL</v>
          </cell>
          <cell r="AZ918" t="str">
            <v>NULL</v>
          </cell>
          <cell r="BA918" t="str">
            <v>NULL</v>
          </cell>
          <cell r="BB918" t="str">
            <v>NULL</v>
          </cell>
          <cell r="BC918" t="str">
            <v>NULL</v>
          </cell>
          <cell r="BD918" t="str">
            <v>NULL</v>
          </cell>
          <cell r="BE918" t="str">
            <v>NULL</v>
          </cell>
          <cell r="BF918" t="str">
            <v>NULL</v>
          </cell>
          <cell r="BG918" t="str">
            <v>NULL</v>
          </cell>
          <cell r="BH918" t="str">
            <v>NULL</v>
          </cell>
          <cell r="BI918" t="str">
            <v>NULL</v>
          </cell>
          <cell r="BJ918" t="str">
            <v>NULL</v>
          </cell>
          <cell r="BK918" t="str">
            <v>NULL</v>
          </cell>
          <cell r="BL918" t="str">
            <v>0916000002</v>
          </cell>
        </row>
        <row r="919">
          <cell r="T919" t="str">
            <v>JUTL6609206E4</v>
          </cell>
          <cell r="U919" t="str">
            <v>JUTL660920MDFRRR02</v>
          </cell>
          <cell r="V919" t="str">
            <v>MARIA DE LOURDES</v>
          </cell>
          <cell r="W919" t="str">
            <v>JUAREZ</v>
          </cell>
          <cell r="X919" t="str">
            <v>TORRES</v>
          </cell>
          <cell r="Y919" t="str">
            <v>20/09/1966</v>
          </cell>
          <cell r="Z919">
            <v>2</v>
          </cell>
          <cell r="AA919" t="str">
            <v>09</v>
          </cell>
          <cell r="AB919">
            <v>700</v>
          </cell>
          <cell r="AC919" t="str">
            <v>edgarcmf@hotmail.com</v>
          </cell>
          <cell r="AD919">
            <v>1</v>
          </cell>
          <cell r="AE919">
            <v>80906694742</v>
          </cell>
          <cell r="AF919" t="str">
            <v>NULL</v>
          </cell>
          <cell r="AG919">
            <v>0</v>
          </cell>
          <cell r="AH919" t="str">
            <v>M02045</v>
          </cell>
          <cell r="AI919">
            <v>2</v>
          </cell>
          <cell r="AJ919" t="str">
            <v>N</v>
          </cell>
          <cell r="AK919">
            <v>16</v>
          </cell>
          <cell r="AL919" t="str">
            <v>E0231601103M0204500018210200520918170</v>
          </cell>
          <cell r="AM919" t="str">
            <v>16/04/1992</v>
          </cell>
          <cell r="AN919" t="str">
            <v>NULL</v>
          </cell>
          <cell r="AO919" t="str">
            <v>16/04/1992</v>
          </cell>
          <cell r="AP919" t="str">
            <v>16/04/1992</v>
          </cell>
          <cell r="AQ919" t="str">
            <v>01/05/2020</v>
          </cell>
          <cell r="AR919" t="str">
            <v>NULL</v>
          </cell>
          <cell r="AS919" t="str">
            <v>NULL</v>
          </cell>
          <cell r="AT919" t="str">
            <v>NULL</v>
          </cell>
          <cell r="AU919" t="str">
            <v>NULL</v>
          </cell>
          <cell r="AV919" t="str">
            <v>NULL</v>
          </cell>
          <cell r="AW919" t="str">
            <v>09-03484-1</v>
          </cell>
          <cell r="AX919" t="str">
            <v>A0B00</v>
          </cell>
          <cell r="AY919">
            <v>20</v>
          </cell>
          <cell r="AZ919">
            <v>7</v>
          </cell>
          <cell r="BA919" t="str">
            <v>107-M</v>
          </cell>
          <cell r="BB919" t="str">
            <v>NULL</v>
          </cell>
          <cell r="BC919">
            <v>6</v>
          </cell>
          <cell r="BD919" t="str">
            <v>00000</v>
          </cell>
          <cell r="BE919">
            <v>11</v>
          </cell>
          <cell r="BF919">
            <v>9763.23</v>
          </cell>
          <cell r="BG919" t="str">
            <v>N</v>
          </cell>
          <cell r="BH919" t="str">
            <v>S</v>
          </cell>
          <cell r="BI919" t="str">
            <v>N</v>
          </cell>
          <cell r="BJ919" t="str">
            <v>NULL</v>
          </cell>
          <cell r="BK919" t="str">
            <v>NULL</v>
          </cell>
          <cell r="BL919" t="str">
            <v>0916000002</v>
          </cell>
        </row>
        <row r="920">
          <cell r="T920" t="str">
            <v>MORN990709CZ0</v>
          </cell>
          <cell r="U920" t="str">
            <v>MORN990709MDFNDY06</v>
          </cell>
          <cell r="V920" t="str">
            <v>NAYELI</v>
          </cell>
          <cell r="W920" t="str">
            <v>MONDRAGON</v>
          </cell>
          <cell r="X920" t="str">
            <v>RODRIGUEZ</v>
          </cell>
          <cell r="Y920" t="str">
            <v>09/07/1999</v>
          </cell>
          <cell r="Z920">
            <v>2</v>
          </cell>
          <cell r="AA920" t="str">
            <v>09</v>
          </cell>
          <cell r="AB920">
            <v>700</v>
          </cell>
          <cell r="AC920" t="str">
            <v>nayeli.mondragon.rodriguez@gmail.com</v>
          </cell>
          <cell r="AD920">
            <v>1</v>
          </cell>
          <cell r="AE920" t="str">
            <v>00000000000</v>
          </cell>
          <cell r="AF920" t="str">
            <v>NULL</v>
          </cell>
          <cell r="AG920">
            <v>0</v>
          </cell>
          <cell r="AH920" t="str">
            <v>M02045</v>
          </cell>
          <cell r="AI920">
            <v>2</v>
          </cell>
          <cell r="AJ920" t="str">
            <v>N</v>
          </cell>
          <cell r="AK920">
            <v>16</v>
          </cell>
          <cell r="AL920" t="str">
            <v>E02316011301M0204509018230200220040199</v>
          </cell>
          <cell r="AM920" t="str">
            <v>01/03/2025</v>
          </cell>
          <cell r="AN920" t="str">
            <v>NULL</v>
          </cell>
          <cell r="AO920" t="str">
            <v>01/03/2025</v>
          </cell>
          <cell r="AP920" t="str">
            <v>01/03/2025</v>
          </cell>
          <cell r="AQ920" t="str">
            <v>01/03/2025</v>
          </cell>
          <cell r="AR920" t="str">
            <v>NULL</v>
          </cell>
          <cell r="AS920" t="str">
            <v>NULL</v>
          </cell>
          <cell r="AT920" t="str">
            <v>NULL</v>
          </cell>
          <cell r="AU920" t="str">
            <v>NULL</v>
          </cell>
          <cell r="AV920" t="str">
            <v>NULL</v>
          </cell>
          <cell r="AW920" t="str">
            <v>09-03484-1</v>
          </cell>
          <cell r="AX920" t="str">
            <v>A0B00</v>
          </cell>
          <cell r="AY920">
            <v>29</v>
          </cell>
          <cell r="AZ920">
            <v>99</v>
          </cell>
          <cell r="BA920" t="str">
            <v>107-M</v>
          </cell>
          <cell r="BB920" t="str">
            <v>NULL</v>
          </cell>
          <cell r="BC920">
            <v>6</v>
          </cell>
          <cell r="BD920" t="str">
            <v>00000</v>
          </cell>
          <cell r="BE920">
            <v>11</v>
          </cell>
          <cell r="BF920">
            <v>9824.06</v>
          </cell>
          <cell r="BG920" t="str">
            <v>N</v>
          </cell>
          <cell r="BH920" t="str">
            <v>S</v>
          </cell>
          <cell r="BI920" t="str">
            <v>N</v>
          </cell>
          <cell r="BJ920" t="str">
            <v>NULL</v>
          </cell>
          <cell r="BK920" t="str">
            <v>NULL</v>
          </cell>
          <cell r="BL920" t="str">
            <v>0916000002</v>
          </cell>
        </row>
        <row r="921">
          <cell r="T921" t="str">
            <v>NULL</v>
          </cell>
          <cell r="U921" t="str">
            <v>NULL</v>
          </cell>
          <cell r="V921" t="str">
            <v>NULL</v>
          </cell>
          <cell r="W921" t="str">
            <v>NULL</v>
          </cell>
          <cell r="X921" t="str">
            <v>NULL</v>
          </cell>
          <cell r="Y921" t="str">
            <v>NULL</v>
          </cell>
          <cell r="Z921" t="str">
            <v>NULL</v>
          </cell>
          <cell r="AA921" t="str">
            <v>NULL</v>
          </cell>
          <cell r="AB921" t="str">
            <v>NULL</v>
          </cell>
          <cell r="AC921" t="str">
            <v>NULL</v>
          </cell>
          <cell r="AD921" t="str">
            <v>NULL</v>
          </cell>
          <cell r="AE921" t="str">
            <v>NULL</v>
          </cell>
          <cell r="AF921" t="str">
            <v>NULL</v>
          </cell>
          <cell r="AG921" t="str">
            <v>NULL</v>
          </cell>
          <cell r="AH921" t="str">
            <v>NULL</v>
          </cell>
          <cell r="AI921" t="str">
            <v>NULL</v>
          </cell>
          <cell r="AJ921" t="str">
            <v>NULL</v>
          </cell>
          <cell r="AK921" t="str">
            <v>NULL</v>
          </cell>
          <cell r="AL921" t="str">
            <v>NULL</v>
          </cell>
          <cell r="AM921" t="str">
            <v>NULL</v>
          </cell>
          <cell r="AN921" t="str">
            <v>NULL</v>
          </cell>
          <cell r="AO921" t="str">
            <v>NULL</v>
          </cell>
          <cell r="AP921" t="str">
            <v>NULL</v>
          </cell>
          <cell r="AQ921" t="str">
            <v>NULL</v>
          </cell>
          <cell r="AR921" t="str">
            <v>NULL</v>
          </cell>
          <cell r="AS921" t="str">
            <v>NULL</v>
          </cell>
          <cell r="AT921" t="str">
            <v>NULL</v>
          </cell>
          <cell r="AU921" t="str">
            <v>NULL</v>
          </cell>
          <cell r="AV921" t="str">
            <v>NULL</v>
          </cell>
          <cell r="AW921" t="str">
            <v>09-03484-1</v>
          </cell>
          <cell r="AX921" t="str">
            <v>NULL</v>
          </cell>
          <cell r="AY921" t="str">
            <v>NULL</v>
          </cell>
          <cell r="AZ921" t="str">
            <v>NULL</v>
          </cell>
          <cell r="BA921" t="str">
            <v>NULL</v>
          </cell>
          <cell r="BB921" t="str">
            <v>NULL</v>
          </cell>
          <cell r="BC921" t="str">
            <v>NULL</v>
          </cell>
          <cell r="BD921" t="str">
            <v>NULL</v>
          </cell>
          <cell r="BE921" t="str">
            <v>NULL</v>
          </cell>
          <cell r="BF921" t="str">
            <v>NULL</v>
          </cell>
          <cell r="BG921" t="str">
            <v>NULL</v>
          </cell>
          <cell r="BH921" t="str">
            <v>NULL</v>
          </cell>
          <cell r="BI921" t="str">
            <v>NULL</v>
          </cell>
          <cell r="BJ921" t="str">
            <v>NULL</v>
          </cell>
          <cell r="BK921" t="str">
            <v>NULL</v>
          </cell>
          <cell r="BL921" t="str">
            <v>0916000002</v>
          </cell>
        </row>
        <row r="922">
          <cell r="T922" t="str">
            <v>HOGP7802164A9</v>
          </cell>
          <cell r="U922" t="str">
            <v>HOGP780216MMCRXR03</v>
          </cell>
          <cell r="V922" t="str">
            <v>PERLA KARINA</v>
          </cell>
          <cell r="W922" t="str">
            <v>HORTA</v>
          </cell>
          <cell r="X922" t="str">
            <v>GAÑEZ</v>
          </cell>
          <cell r="Y922" t="str">
            <v>16/02/1978</v>
          </cell>
          <cell r="Z922">
            <v>2</v>
          </cell>
          <cell r="AA922">
            <v>15</v>
          </cell>
          <cell r="AB922">
            <v>700</v>
          </cell>
          <cell r="AC922" t="str">
            <v>ortakarina@gmail.com</v>
          </cell>
          <cell r="AD922">
            <v>1</v>
          </cell>
          <cell r="AE922">
            <v>80127808659</v>
          </cell>
          <cell r="AF922" t="str">
            <v>NULL</v>
          </cell>
          <cell r="AG922">
            <v>0</v>
          </cell>
          <cell r="AH922" t="str">
            <v>M02045</v>
          </cell>
          <cell r="AI922">
            <v>2</v>
          </cell>
          <cell r="AJ922" t="str">
            <v>N</v>
          </cell>
          <cell r="AK922">
            <v>16</v>
          </cell>
          <cell r="AL922" t="str">
            <v>E0231601103M0204500018210200560918222</v>
          </cell>
          <cell r="AM922" t="str">
            <v>01/02/2002</v>
          </cell>
          <cell r="AN922" t="str">
            <v>NULL</v>
          </cell>
          <cell r="AO922" t="str">
            <v>01/02/2002</v>
          </cell>
          <cell r="AP922" t="str">
            <v>01/02/2002</v>
          </cell>
          <cell r="AQ922" t="str">
            <v>01/05/2020</v>
          </cell>
          <cell r="AR922" t="str">
            <v>NULL</v>
          </cell>
          <cell r="AS922" t="str">
            <v>NULL</v>
          </cell>
          <cell r="AT922" t="str">
            <v>NULL</v>
          </cell>
          <cell r="AU922" t="str">
            <v>NULL</v>
          </cell>
          <cell r="AV922" t="str">
            <v>NULL</v>
          </cell>
          <cell r="AW922" t="str">
            <v>09-03484-1</v>
          </cell>
          <cell r="AX922" t="str">
            <v>A0B00</v>
          </cell>
          <cell r="AY922">
            <v>13</v>
          </cell>
          <cell r="AZ922">
            <v>7</v>
          </cell>
          <cell r="BA922" t="str">
            <v>107-M</v>
          </cell>
          <cell r="BB922" t="str">
            <v>NULL</v>
          </cell>
          <cell r="BC922">
            <v>6</v>
          </cell>
          <cell r="BD922" t="str">
            <v>00000</v>
          </cell>
          <cell r="BE922">
            <v>11</v>
          </cell>
          <cell r="BF922">
            <v>9753.0400000000009</v>
          </cell>
          <cell r="BG922" t="str">
            <v>N</v>
          </cell>
          <cell r="BH922" t="str">
            <v>S</v>
          </cell>
          <cell r="BI922" t="str">
            <v>N</v>
          </cell>
          <cell r="BJ922" t="str">
            <v>NULL</v>
          </cell>
          <cell r="BK922" t="str">
            <v>NULL</v>
          </cell>
          <cell r="BL922" t="str">
            <v>0916000002</v>
          </cell>
        </row>
        <row r="923">
          <cell r="T923" t="str">
            <v>TAME8303289S0</v>
          </cell>
          <cell r="U923" t="str">
            <v>TAME830328MMCVCS05</v>
          </cell>
          <cell r="V923" t="str">
            <v>MARIA ESTELA</v>
          </cell>
          <cell r="W923" t="str">
            <v>TAVARES</v>
          </cell>
          <cell r="X923" t="str">
            <v>MACIAS</v>
          </cell>
          <cell r="Y923" t="str">
            <v>28/03/1983</v>
          </cell>
          <cell r="Z923">
            <v>2</v>
          </cell>
          <cell r="AA923">
            <v>15</v>
          </cell>
          <cell r="AB923">
            <v>700</v>
          </cell>
          <cell r="AC923" t="str">
            <v>stellatm10@gmail.com</v>
          </cell>
          <cell r="AD923">
            <v>1</v>
          </cell>
          <cell r="AE923">
            <v>80178307104</v>
          </cell>
          <cell r="AF923" t="str">
            <v>NULL</v>
          </cell>
          <cell r="AG923">
            <v>0</v>
          </cell>
          <cell r="AH923" t="str">
            <v>M02045</v>
          </cell>
          <cell r="AI923">
            <v>2</v>
          </cell>
          <cell r="AJ923" t="str">
            <v>N</v>
          </cell>
          <cell r="AK923">
            <v>16</v>
          </cell>
          <cell r="AL923" t="str">
            <v>E02316011301M020450900320182302165795</v>
          </cell>
          <cell r="AM923" t="str">
            <v>16/02/2015</v>
          </cell>
          <cell r="AN923" t="str">
            <v>NULL</v>
          </cell>
          <cell r="AO923" t="str">
            <v>16/02/2015</v>
          </cell>
          <cell r="AP923" t="str">
            <v>16/02/2015</v>
          </cell>
          <cell r="AQ923" t="str">
            <v>01/05/2020</v>
          </cell>
          <cell r="AR923" t="str">
            <v>NULL</v>
          </cell>
          <cell r="AS923" t="str">
            <v>NULL</v>
          </cell>
          <cell r="AT923" t="str">
            <v>NULL</v>
          </cell>
          <cell r="AU923" t="str">
            <v>NULL</v>
          </cell>
          <cell r="AV923" t="str">
            <v>NULL</v>
          </cell>
          <cell r="AW923" t="str">
            <v>09-03484-1</v>
          </cell>
          <cell r="AX923" t="str">
            <v>A0B00</v>
          </cell>
          <cell r="AY923">
            <v>29</v>
          </cell>
          <cell r="AZ923">
            <v>7</v>
          </cell>
          <cell r="BA923" t="str">
            <v>107-M</v>
          </cell>
          <cell r="BB923" t="str">
            <v>NULL</v>
          </cell>
          <cell r="BC923">
            <v>6</v>
          </cell>
          <cell r="BD923">
            <v>56490</v>
          </cell>
          <cell r="BE923">
            <v>11</v>
          </cell>
          <cell r="BF923">
            <v>9719.02</v>
          </cell>
          <cell r="BG923" t="str">
            <v>N</v>
          </cell>
          <cell r="BH923" t="str">
            <v>S</v>
          </cell>
          <cell r="BI923" t="str">
            <v>N</v>
          </cell>
          <cell r="BJ923" t="str">
            <v>NULL</v>
          </cell>
          <cell r="BK923" t="str">
            <v>NULL</v>
          </cell>
          <cell r="BL923" t="str">
            <v>0916000029</v>
          </cell>
        </row>
        <row r="924">
          <cell r="T924" t="str">
            <v>MORA821010MI3</v>
          </cell>
          <cell r="U924" t="str">
            <v>MORA821010HVZNMN03</v>
          </cell>
          <cell r="V924" t="str">
            <v>ANGEL</v>
          </cell>
          <cell r="W924" t="str">
            <v>MONTAÑO</v>
          </cell>
          <cell r="X924" t="str">
            <v>RAMON</v>
          </cell>
          <cell r="Y924" t="str">
            <v>10/10/1982</v>
          </cell>
          <cell r="Z924">
            <v>1</v>
          </cell>
          <cell r="AA924">
            <v>30</v>
          </cell>
          <cell r="AB924">
            <v>700</v>
          </cell>
          <cell r="AC924" t="str">
            <v>manu-reda@hotmail.com</v>
          </cell>
          <cell r="AD924">
            <v>1</v>
          </cell>
          <cell r="AE924">
            <v>80178295848</v>
          </cell>
          <cell r="AF924" t="str">
            <v>NULL</v>
          </cell>
          <cell r="AG924">
            <v>0</v>
          </cell>
          <cell r="AH924" t="str">
            <v>M02045</v>
          </cell>
          <cell r="AI924">
            <v>2</v>
          </cell>
          <cell r="AJ924" t="str">
            <v>N</v>
          </cell>
          <cell r="AK924">
            <v>16</v>
          </cell>
          <cell r="AL924" t="str">
            <v>E02316011301M0204509002401823023386556</v>
          </cell>
          <cell r="AM924" t="str">
            <v>16/07/2016</v>
          </cell>
          <cell r="AN924" t="str">
            <v>NULL</v>
          </cell>
          <cell r="AO924" t="str">
            <v>16/07/2016</v>
          </cell>
          <cell r="AP924" t="str">
            <v>16/07/2016</v>
          </cell>
          <cell r="AQ924" t="str">
            <v>01/05/2020</v>
          </cell>
          <cell r="AR924" t="str">
            <v>NULL</v>
          </cell>
          <cell r="AS924" t="str">
            <v>NULL</v>
          </cell>
          <cell r="AT924" t="str">
            <v>NULL</v>
          </cell>
          <cell r="AU924" t="str">
            <v>NULL</v>
          </cell>
          <cell r="AV924" t="str">
            <v>NULL</v>
          </cell>
          <cell r="AW924" t="str">
            <v>09-03484-1</v>
          </cell>
          <cell r="AX924" t="str">
            <v>A0B00</v>
          </cell>
          <cell r="AY924">
            <v>29</v>
          </cell>
          <cell r="AZ924">
            <v>7</v>
          </cell>
          <cell r="BA924" t="str">
            <v>107-M</v>
          </cell>
          <cell r="BB924" t="str">
            <v>NULL</v>
          </cell>
          <cell r="BC924">
            <v>6</v>
          </cell>
          <cell r="BD924">
            <v>56370</v>
          </cell>
          <cell r="BE924">
            <v>11</v>
          </cell>
          <cell r="BF924">
            <v>9635.7000000000007</v>
          </cell>
          <cell r="BG924" t="str">
            <v>N</v>
          </cell>
          <cell r="BH924" t="str">
            <v>S</v>
          </cell>
          <cell r="BI924" t="str">
            <v>N</v>
          </cell>
          <cell r="BJ924" t="str">
            <v>NULL</v>
          </cell>
          <cell r="BK924" t="str">
            <v>NULL</v>
          </cell>
          <cell r="BL924" t="str">
            <v>0916000002</v>
          </cell>
        </row>
        <row r="925">
          <cell r="T925" t="str">
            <v>GUMM8309293I4</v>
          </cell>
          <cell r="U925" t="str">
            <v>GUMM830929HDFRRR09</v>
          </cell>
          <cell r="V925" t="str">
            <v>MAURICIO JAVIER</v>
          </cell>
          <cell r="W925" t="str">
            <v>GUERRA</v>
          </cell>
          <cell r="X925" t="str">
            <v>MARTINEZ</v>
          </cell>
          <cell r="Y925" t="str">
            <v>29/09/1983</v>
          </cell>
          <cell r="Z925">
            <v>1</v>
          </cell>
          <cell r="AA925">
            <v>9</v>
          </cell>
          <cell r="AB925">
            <v>700</v>
          </cell>
          <cell r="AC925" t="str">
            <v>mauricioguerra5341@gmail.com</v>
          </cell>
          <cell r="AD925">
            <v>1</v>
          </cell>
          <cell r="AE925">
            <v>80048343265</v>
          </cell>
          <cell r="AF925" t="str">
            <v>NULL</v>
          </cell>
          <cell r="AG925">
            <v>0</v>
          </cell>
          <cell r="AH925" t="str">
            <v>M02075</v>
          </cell>
          <cell r="AI925">
            <v>2</v>
          </cell>
          <cell r="AJ925" t="str">
            <v>N</v>
          </cell>
          <cell r="AK925">
            <v>16</v>
          </cell>
          <cell r="AL925" t="str">
            <v>E02316011301M020750901823020017139586</v>
          </cell>
          <cell r="AM925" t="str">
            <v>16/07/2004</v>
          </cell>
          <cell r="AN925" t="str">
            <v>NULL</v>
          </cell>
          <cell r="AO925" t="str">
            <v>16/07/2004</v>
          </cell>
          <cell r="AP925" t="str">
            <v>16/07/2004</v>
          </cell>
          <cell r="AQ925" t="str">
            <v>01/05/2020</v>
          </cell>
          <cell r="AR925" t="str">
            <v>NULL</v>
          </cell>
          <cell r="AS925" t="str">
            <v>NULL</v>
          </cell>
          <cell r="AT925" t="str">
            <v>NULL</v>
          </cell>
          <cell r="AU925" t="str">
            <v>NULL</v>
          </cell>
          <cell r="AV925" t="str">
            <v>NULL</v>
          </cell>
          <cell r="AW925" t="str">
            <v>09-03484-1</v>
          </cell>
          <cell r="AX925" t="str">
            <v>A0B00</v>
          </cell>
          <cell r="AY925">
            <v>25</v>
          </cell>
          <cell r="AZ925">
            <v>7</v>
          </cell>
          <cell r="BA925" t="str">
            <v>107-M</v>
          </cell>
          <cell r="BB925" t="str">
            <v>NULL</v>
          </cell>
          <cell r="BC925">
            <v>6</v>
          </cell>
          <cell r="BD925">
            <v>13300</v>
          </cell>
          <cell r="BE925">
            <v>11</v>
          </cell>
          <cell r="BF925">
            <v>9971.9699999999993</v>
          </cell>
          <cell r="BG925" t="str">
            <v>N</v>
          </cell>
          <cell r="BH925" t="str">
            <v>S</v>
          </cell>
          <cell r="BI925" t="str">
            <v>N</v>
          </cell>
          <cell r="BJ925" t="str">
            <v>NULL</v>
          </cell>
          <cell r="BK925" t="str">
            <v>NULL</v>
          </cell>
          <cell r="BL925" t="str">
            <v>0916000002</v>
          </cell>
        </row>
        <row r="926">
          <cell r="T926" t="str">
            <v>MOCE900504DP2</v>
          </cell>
          <cell r="U926" t="str">
            <v>MOCE900504HDFRNM05</v>
          </cell>
          <cell r="V926" t="str">
            <v>EMMANUEL ANTONIO</v>
          </cell>
          <cell r="W926" t="str">
            <v>MORALES</v>
          </cell>
          <cell r="X926" t="str">
            <v>CANO</v>
          </cell>
          <cell r="Y926" t="str">
            <v>04/05/1990</v>
          </cell>
          <cell r="Z926">
            <v>1</v>
          </cell>
          <cell r="AA926" t="str">
            <v>09</v>
          </cell>
          <cell r="AB926">
            <v>700</v>
          </cell>
          <cell r="AC926" t="str">
            <v>alepettit61@hotmail.com</v>
          </cell>
          <cell r="AD926">
            <v>1</v>
          </cell>
          <cell r="AE926">
            <v>80119002824</v>
          </cell>
          <cell r="AF926" t="str">
            <v>NULL</v>
          </cell>
          <cell r="AG926">
            <v>0</v>
          </cell>
          <cell r="AH926" t="str">
            <v>M02075</v>
          </cell>
          <cell r="AI926">
            <v>2</v>
          </cell>
          <cell r="AJ926" t="str">
            <v>N</v>
          </cell>
          <cell r="AK926">
            <v>16</v>
          </cell>
          <cell r="AL926" t="str">
            <v>E0231601103M02075000182102003275378</v>
          </cell>
          <cell r="AM926" t="str">
            <v>16/07/2010</v>
          </cell>
          <cell r="AN926" t="str">
            <v>NULL</v>
          </cell>
          <cell r="AO926" t="str">
            <v>16/07/2010</v>
          </cell>
          <cell r="AP926" t="str">
            <v>16/07/2010</v>
          </cell>
          <cell r="AQ926" t="str">
            <v>01/05/2020</v>
          </cell>
          <cell r="AR926" t="str">
            <v>NULL</v>
          </cell>
          <cell r="AS926" t="str">
            <v>NULL</v>
          </cell>
          <cell r="AT926" t="str">
            <v>NULL</v>
          </cell>
          <cell r="AU926" t="str">
            <v>NULL</v>
          </cell>
          <cell r="AV926" t="str">
            <v>NULL</v>
          </cell>
          <cell r="AW926" t="str">
            <v>09-03484-1</v>
          </cell>
          <cell r="AX926" t="str">
            <v>A0B00</v>
          </cell>
          <cell r="AY926">
            <v>25</v>
          </cell>
          <cell r="AZ926">
            <v>6</v>
          </cell>
          <cell r="BA926" t="str">
            <v>107-M</v>
          </cell>
          <cell r="BB926" t="str">
            <v>NULL</v>
          </cell>
          <cell r="BC926">
            <v>6</v>
          </cell>
          <cell r="BD926" t="str">
            <v>00000</v>
          </cell>
          <cell r="BE926">
            <v>11</v>
          </cell>
          <cell r="BF926">
            <v>9741.14</v>
          </cell>
          <cell r="BG926" t="str">
            <v>N</v>
          </cell>
          <cell r="BH926" t="str">
            <v>S</v>
          </cell>
          <cell r="BI926" t="str">
            <v>N</v>
          </cell>
          <cell r="BJ926" t="str">
            <v>NULL</v>
          </cell>
          <cell r="BK926" t="str">
            <v>NULL</v>
          </cell>
          <cell r="BL926" t="str">
            <v>0916000002</v>
          </cell>
        </row>
        <row r="927">
          <cell r="T927" t="str">
            <v>IAOE900901BI2</v>
          </cell>
          <cell r="U927" t="str">
            <v>IAOE900901HDFBRM02</v>
          </cell>
          <cell r="V927" t="str">
            <v>EMMANUEL</v>
          </cell>
          <cell r="W927" t="str">
            <v>IBARRA</v>
          </cell>
          <cell r="X927" t="str">
            <v>ORTA</v>
          </cell>
          <cell r="Y927" t="str">
            <v>01/09/1990</v>
          </cell>
          <cell r="Z927">
            <v>1</v>
          </cell>
          <cell r="AA927">
            <v>9</v>
          </cell>
          <cell r="AB927">
            <v>700</v>
          </cell>
          <cell r="AC927" t="str">
            <v>inhaloman@outlook.com</v>
          </cell>
          <cell r="AD927">
            <v>1</v>
          </cell>
          <cell r="AE927">
            <v>80129047518</v>
          </cell>
          <cell r="AF927" t="str">
            <v>NULL</v>
          </cell>
          <cell r="AG927">
            <v>0</v>
          </cell>
          <cell r="AH927" t="str">
            <v>M02075</v>
          </cell>
          <cell r="AI927">
            <v>2</v>
          </cell>
          <cell r="AJ927" t="str">
            <v>N</v>
          </cell>
          <cell r="AK927">
            <v>16</v>
          </cell>
          <cell r="AL927" t="str">
            <v>E0231601103M020750901823020016135329</v>
          </cell>
          <cell r="AM927" t="str">
            <v>01/02/2012</v>
          </cell>
          <cell r="AN927" t="str">
            <v>NULL</v>
          </cell>
          <cell r="AO927" t="str">
            <v>01/02/2012</v>
          </cell>
          <cell r="AP927" t="str">
            <v>01/08/2013</v>
          </cell>
          <cell r="AQ927" t="str">
            <v>01/05/2020</v>
          </cell>
          <cell r="AR927" t="str">
            <v>NULL</v>
          </cell>
          <cell r="AS927" t="str">
            <v>NULL</v>
          </cell>
          <cell r="AT927" t="str">
            <v>NULL</v>
          </cell>
          <cell r="AU927" t="str">
            <v>NULL</v>
          </cell>
          <cell r="AV927" t="str">
            <v>NULL</v>
          </cell>
          <cell r="AW927" t="str">
            <v>09-03484-1</v>
          </cell>
          <cell r="AX927" t="str">
            <v>A0B00</v>
          </cell>
          <cell r="AY927">
            <v>25</v>
          </cell>
          <cell r="AZ927">
            <v>1</v>
          </cell>
          <cell r="BA927" t="str">
            <v>107-M</v>
          </cell>
          <cell r="BB927" t="str">
            <v>NULL</v>
          </cell>
          <cell r="BC927">
            <v>6</v>
          </cell>
          <cell r="BD927">
            <v>56530</v>
          </cell>
          <cell r="BE927">
            <v>11</v>
          </cell>
          <cell r="BF927">
            <v>10375.790000000001</v>
          </cell>
          <cell r="BG927" t="str">
            <v>N</v>
          </cell>
          <cell r="BH927" t="str">
            <v>S</v>
          </cell>
          <cell r="BI927" t="str">
            <v>N</v>
          </cell>
          <cell r="BJ927" t="str">
            <v>NULL</v>
          </cell>
          <cell r="BK927" t="str">
            <v>NULL</v>
          </cell>
          <cell r="BL927" t="str">
            <v>0916000002</v>
          </cell>
        </row>
        <row r="928">
          <cell r="T928" t="str">
            <v>PUAA8904257L7</v>
          </cell>
          <cell r="U928" t="str">
            <v>PUAA890425HDFBLL08</v>
          </cell>
          <cell r="V928" t="str">
            <v>ALEN IVAN</v>
          </cell>
          <cell r="W928" t="str">
            <v>PUEBLA</v>
          </cell>
          <cell r="X928" t="str">
            <v>ALCANTARA</v>
          </cell>
          <cell r="Y928" t="str">
            <v>25/04/1989</v>
          </cell>
          <cell r="Z928">
            <v>1</v>
          </cell>
          <cell r="AA928" t="str">
            <v>09</v>
          </cell>
          <cell r="AB928">
            <v>700</v>
          </cell>
          <cell r="AC928" t="str">
            <v>alen-ivan@hotmail.com</v>
          </cell>
          <cell r="AD928">
            <v>1</v>
          </cell>
          <cell r="AE928">
            <v>80158998611</v>
          </cell>
          <cell r="AF928" t="str">
            <v>NULL</v>
          </cell>
          <cell r="AG928">
            <v>0</v>
          </cell>
          <cell r="AH928" t="str">
            <v>M02075</v>
          </cell>
          <cell r="AI928">
            <v>2</v>
          </cell>
          <cell r="AJ928" t="str">
            <v>N</v>
          </cell>
          <cell r="AK928">
            <v>16</v>
          </cell>
          <cell r="AL928" t="str">
            <v>E02316011301M020750900210182302153032</v>
          </cell>
          <cell r="AM928" t="str">
            <v>16/08/2014</v>
          </cell>
          <cell r="AN928" t="str">
            <v>NULL</v>
          </cell>
          <cell r="AO928" t="str">
            <v>16/08/2014</v>
          </cell>
          <cell r="AP928" t="str">
            <v>16/08/2014</v>
          </cell>
          <cell r="AQ928" t="str">
            <v>01/05/2020</v>
          </cell>
          <cell r="AR928" t="str">
            <v>NULL</v>
          </cell>
          <cell r="AS928" t="str">
            <v>NULL</v>
          </cell>
          <cell r="AT928" t="str">
            <v>NULL</v>
          </cell>
          <cell r="AU928" t="str">
            <v>NULL</v>
          </cell>
          <cell r="AV928" t="str">
            <v>NULL</v>
          </cell>
          <cell r="AW928" t="str">
            <v>09-03484-1</v>
          </cell>
          <cell r="AX928" t="str">
            <v>A0B00</v>
          </cell>
          <cell r="AY928">
            <v>25</v>
          </cell>
          <cell r="AZ928">
            <v>6</v>
          </cell>
          <cell r="BA928" t="str">
            <v>107-M</v>
          </cell>
          <cell r="BB928" t="str">
            <v>NULL</v>
          </cell>
          <cell r="BC928">
            <v>6</v>
          </cell>
          <cell r="BD928" t="str">
            <v>00000</v>
          </cell>
          <cell r="BE928">
            <v>11</v>
          </cell>
          <cell r="BF928">
            <v>9719.02</v>
          </cell>
          <cell r="BG928" t="str">
            <v>N</v>
          </cell>
          <cell r="BH928" t="str">
            <v>S</v>
          </cell>
          <cell r="BI928" t="str">
            <v>N</v>
          </cell>
          <cell r="BJ928" t="str">
            <v>NULL</v>
          </cell>
          <cell r="BK928" t="str">
            <v>NULL</v>
          </cell>
          <cell r="BL928" t="str">
            <v>0916000002</v>
          </cell>
        </row>
        <row r="929">
          <cell r="T929" t="str">
            <v>BAGL800829DJA</v>
          </cell>
          <cell r="U929" t="str">
            <v>BAGL800829HDFLRS09</v>
          </cell>
          <cell r="V929" t="str">
            <v>JOSE LUIS</v>
          </cell>
          <cell r="W929" t="str">
            <v>BALANZARIO</v>
          </cell>
          <cell r="X929" t="str">
            <v>GARITA</v>
          </cell>
          <cell r="Y929" t="str">
            <v>29/08/1980</v>
          </cell>
          <cell r="Z929">
            <v>1</v>
          </cell>
          <cell r="AA929">
            <v>9</v>
          </cell>
          <cell r="AB929">
            <v>700</v>
          </cell>
          <cell r="AC929" t="str">
            <v>balanzariogaritaj@hotmail.com</v>
          </cell>
          <cell r="AD929">
            <v>1</v>
          </cell>
          <cell r="AE929">
            <v>80058058480</v>
          </cell>
          <cell r="AF929" t="str">
            <v>NULL</v>
          </cell>
          <cell r="AG929">
            <v>0</v>
          </cell>
          <cell r="AH929" t="str">
            <v>M02075</v>
          </cell>
          <cell r="AI929">
            <v>2</v>
          </cell>
          <cell r="AJ929" t="str">
            <v>N</v>
          </cell>
          <cell r="AK929">
            <v>16</v>
          </cell>
          <cell r="AL929" t="str">
            <v>E02316011301M020750900180182302154252</v>
          </cell>
          <cell r="AM929" t="str">
            <v>01/04/2008</v>
          </cell>
          <cell r="AN929" t="str">
            <v>NULL</v>
          </cell>
          <cell r="AO929" t="str">
            <v>01/04/2008</v>
          </cell>
          <cell r="AP929" t="str">
            <v>01/04/2008</v>
          </cell>
          <cell r="AQ929" t="str">
            <v>01/05/2020</v>
          </cell>
          <cell r="AR929" t="str">
            <v>NULL</v>
          </cell>
          <cell r="AS929" t="str">
            <v>NULL</v>
          </cell>
          <cell r="AT929" t="str">
            <v>NULL</v>
          </cell>
          <cell r="AU929" t="str">
            <v>NULL</v>
          </cell>
          <cell r="AV929" t="str">
            <v>NULL</v>
          </cell>
          <cell r="AW929" t="str">
            <v>09-03484-1</v>
          </cell>
          <cell r="AX929" t="str">
            <v>A0B00</v>
          </cell>
          <cell r="AY929">
            <v>12</v>
          </cell>
          <cell r="AZ929">
            <v>6</v>
          </cell>
          <cell r="BA929" t="str">
            <v>107-M</v>
          </cell>
          <cell r="BB929" t="str">
            <v>NULL</v>
          </cell>
          <cell r="BC929">
            <v>6</v>
          </cell>
          <cell r="BD929">
            <v>16610</v>
          </cell>
          <cell r="BE929">
            <v>11</v>
          </cell>
          <cell r="BF929">
            <v>9741.14</v>
          </cell>
          <cell r="BG929" t="str">
            <v>N</v>
          </cell>
          <cell r="BH929" t="str">
            <v>S</v>
          </cell>
          <cell r="BI929" t="str">
            <v>N</v>
          </cell>
          <cell r="BJ929" t="str">
            <v>NULL</v>
          </cell>
          <cell r="BK929" t="str">
            <v>NULL</v>
          </cell>
          <cell r="BL929" t="str">
            <v>0916000002</v>
          </cell>
        </row>
        <row r="930">
          <cell r="T930" t="str">
            <v>VADE820304MW5</v>
          </cell>
          <cell r="U930" t="str">
            <v>VADE820304HDFLRD06</v>
          </cell>
          <cell r="V930" t="str">
            <v>EDUARDO</v>
          </cell>
          <cell r="W930" t="str">
            <v>VALDEZ</v>
          </cell>
          <cell r="X930" t="str">
            <v>DORANTES</v>
          </cell>
          <cell r="Y930" t="str">
            <v>04/03/1982</v>
          </cell>
          <cell r="Z930">
            <v>1</v>
          </cell>
          <cell r="AA930" t="str">
            <v>09</v>
          </cell>
          <cell r="AB930">
            <v>700</v>
          </cell>
          <cell r="AC930" t="str">
            <v>edy_val82@hotmail.com</v>
          </cell>
          <cell r="AD930">
            <v>1</v>
          </cell>
          <cell r="AE930">
            <v>80178253173</v>
          </cell>
          <cell r="AF930" t="str">
            <v>NULL</v>
          </cell>
          <cell r="AG930">
            <v>0</v>
          </cell>
          <cell r="AH930" t="str">
            <v>M02075</v>
          </cell>
          <cell r="AI930">
            <v>2</v>
          </cell>
          <cell r="AJ930" t="str">
            <v>N</v>
          </cell>
          <cell r="AK930">
            <v>16</v>
          </cell>
          <cell r="AL930" t="str">
            <v>E02316011301M0207509002301823023386121</v>
          </cell>
          <cell r="AM930" t="str">
            <v>16/06/2016</v>
          </cell>
          <cell r="AN930" t="str">
            <v>NULL</v>
          </cell>
          <cell r="AO930" t="str">
            <v>16/06/2016</v>
          </cell>
          <cell r="AP930" t="str">
            <v>16/06/2016</v>
          </cell>
          <cell r="AQ930" t="str">
            <v>01/05/2020</v>
          </cell>
          <cell r="AR930" t="str">
            <v>NULL</v>
          </cell>
          <cell r="AS930" t="str">
            <v>NULL</v>
          </cell>
          <cell r="AT930" t="str">
            <v>NULL</v>
          </cell>
          <cell r="AU930" t="str">
            <v>NULL</v>
          </cell>
          <cell r="AV930" t="str">
            <v>NULL</v>
          </cell>
          <cell r="AW930" t="str">
            <v>09-03484-1</v>
          </cell>
          <cell r="AX930" t="str">
            <v>A0B00</v>
          </cell>
          <cell r="AY930">
            <v>21</v>
          </cell>
          <cell r="AZ930">
            <v>6</v>
          </cell>
          <cell r="BA930" t="str">
            <v>107-M</v>
          </cell>
          <cell r="BB930" t="str">
            <v>NULL</v>
          </cell>
          <cell r="BC930">
            <v>6</v>
          </cell>
          <cell r="BD930" t="str">
            <v>00000</v>
          </cell>
          <cell r="BE930">
            <v>11</v>
          </cell>
          <cell r="BF930">
            <v>9635.7000000000007</v>
          </cell>
          <cell r="BG930" t="str">
            <v>N</v>
          </cell>
          <cell r="BH930" t="str">
            <v>S</v>
          </cell>
          <cell r="BI930" t="str">
            <v>N</v>
          </cell>
          <cell r="BJ930" t="str">
            <v>NULL</v>
          </cell>
          <cell r="BK930" t="str">
            <v>NULL</v>
          </cell>
          <cell r="BL930" t="str">
            <v>0916000002</v>
          </cell>
        </row>
        <row r="931">
          <cell r="T931" t="str">
            <v>CUCJ790423BP6</v>
          </cell>
          <cell r="U931" t="str">
            <v>CUCJ790423HDFRHR05</v>
          </cell>
          <cell r="V931" t="str">
            <v>JORGE</v>
          </cell>
          <cell r="W931" t="str">
            <v>CRUZ</v>
          </cell>
          <cell r="X931" t="str">
            <v>CHAVEZ</v>
          </cell>
          <cell r="Y931" t="str">
            <v>23/04/1979</v>
          </cell>
          <cell r="Z931">
            <v>1</v>
          </cell>
          <cell r="AA931" t="str">
            <v>09</v>
          </cell>
          <cell r="AB931">
            <v>700</v>
          </cell>
          <cell r="AC931" t="str">
            <v>jorgecruzcha@outlook.com</v>
          </cell>
          <cell r="AD931">
            <v>1</v>
          </cell>
          <cell r="AE931">
            <v>80177903905</v>
          </cell>
          <cell r="AF931" t="str">
            <v>NULL</v>
          </cell>
          <cell r="AG931">
            <v>0</v>
          </cell>
          <cell r="AH931" t="str">
            <v>M02075</v>
          </cell>
          <cell r="AI931">
            <v>2</v>
          </cell>
          <cell r="AJ931" t="str">
            <v>N</v>
          </cell>
          <cell r="AK931">
            <v>16</v>
          </cell>
          <cell r="AL931" t="str">
            <v>E02316011301M0207509002401823023386012</v>
          </cell>
          <cell r="AM931" t="str">
            <v>16/06/2016</v>
          </cell>
          <cell r="AN931" t="str">
            <v>NULL</v>
          </cell>
          <cell r="AO931" t="str">
            <v>16/06/2016</v>
          </cell>
          <cell r="AP931" t="str">
            <v>16/06/2016</v>
          </cell>
          <cell r="AQ931" t="str">
            <v>01/05/2020</v>
          </cell>
          <cell r="AR931" t="str">
            <v>NULL</v>
          </cell>
          <cell r="AS931" t="str">
            <v>NULL</v>
          </cell>
          <cell r="AT931" t="str">
            <v>NULL</v>
          </cell>
          <cell r="AU931" t="str">
            <v>NULL</v>
          </cell>
          <cell r="AV931" t="str">
            <v>NULL</v>
          </cell>
          <cell r="AW931" t="str">
            <v>09-03484-1</v>
          </cell>
          <cell r="AX931" t="str">
            <v>A0B00</v>
          </cell>
          <cell r="AY931">
            <v>21</v>
          </cell>
          <cell r="AZ931">
            <v>7</v>
          </cell>
          <cell r="BA931" t="str">
            <v>107-M</v>
          </cell>
          <cell r="BB931" t="str">
            <v>NULL</v>
          </cell>
          <cell r="BC931">
            <v>6</v>
          </cell>
          <cell r="BD931" t="str">
            <v>00000</v>
          </cell>
          <cell r="BE931">
            <v>11</v>
          </cell>
          <cell r="BF931">
            <v>9678.0499999999993</v>
          </cell>
          <cell r="BG931" t="str">
            <v>N</v>
          </cell>
          <cell r="BH931" t="str">
            <v>S</v>
          </cell>
          <cell r="BI931" t="str">
            <v>N</v>
          </cell>
          <cell r="BJ931" t="str">
            <v>NULL</v>
          </cell>
          <cell r="BK931" t="str">
            <v>NULL</v>
          </cell>
          <cell r="BL931" t="str">
            <v>0916000002</v>
          </cell>
        </row>
        <row r="932">
          <cell r="T932" t="str">
            <v>NATS950623PR1</v>
          </cell>
          <cell r="U932" t="str">
            <v>NATS950623HDFVBL03</v>
          </cell>
          <cell r="V932" t="str">
            <v>SAUL</v>
          </cell>
          <cell r="W932" t="str">
            <v>NAVARRETE</v>
          </cell>
          <cell r="X932" t="str">
            <v>TIBURCIO</v>
          </cell>
          <cell r="Y932" t="str">
            <v>23/06/1995</v>
          </cell>
          <cell r="Z932">
            <v>1</v>
          </cell>
          <cell r="AA932">
            <v>9</v>
          </cell>
          <cell r="AB932">
            <v>700</v>
          </cell>
          <cell r="AC932" t="str">
            <v>navarrete.ttr@gmail.com</v>
          </cell>
          <cell r="AD932">
            <v>1</v>
          </cell>
          <cell r="AE932">
            <v>80189588827</v>
          </cell>
          <cell r="AF932" t="str">
            <v>NULL</v>
          </cell>
          <cell r="AG932">
            <v>0</v>
          </cell>
          <cell r="AH932" t="str">
            <v>M02075</v>
          </cell>
          <cell r="AI932">
            <v>2</v>
          </cell>
          <cell r="AJ932" t="str">
            <v>N</v>
          </cell>
          <cell r="AK932">
            <v>16</v>
          </cell>
          <cell r="AL932" t="str">
            <v>E02316011301M0207509002501823023413094</v>
          </cell>
          <cell r="AM932" t="str">
            <v>16/07/2018</v>
          </cell>
          <cell r="AN932" t="str">
            <v>NULL</v>
          </cell>
          <cell r="AO932" t="str">
            <v>16/07/2018</v>
          </cell>
          <cell r="AP932" t="str">
            <v>16/07/2018</v>
          </cell>
          <cell r="AQ932" t="str">
            <v>16/07/2018</v>
          </cell>
          <cell r="AR932" t="str">
            <v>NULL</v>
          </cell>
          <cell r="AS932" t="str">
            <v>NULL</v>
          </cell>
          <cell r="AT932" t="str">
            <v>NULL</v>
          </cell>
          <cell r="AU932" t="str">
            <v>NULL</v>
          </cell>
          <cell r="AV932" t="str">
            <v>NULL</v>
          </cell>
          <cell r="AW932" t="str">
            <v>09-03484-1</v>
          </cell>
          <cell r="AX932" t="str">
            <v>A0B00</v>
          </cell>
          <cell r="AY932">
            <v>21</v>
          </cell>
          <cell r="AZ932">
            <v>7</v>
          </cell>
          <cell r="BA932" t="str">
            <v>107-M</v>
          </cell>
          <cell r="BB932" t="str">
            <v>NULL</v>
          </cell>
          <cell r="BC932">
            <v>6</v>
          </cell>
          <cell r="BD932">
            <v>14500</v>
          </cell>
          <cell r="BE932">
            <v>11</v>
          </cell>
          <cell r="BF932">
            <v>9635.7000000000007</v>
          </cell>
          <cell r="BG932" t="str">
            <v>N</v>
          </cell>
          <cell r="BH932" t="str">
            <v>S</v>
          </cell>
          <cell r="BI932" t="str">
            <v>N</v>
          </cell>
          <cell r="BJ932" t="str">
            <v>NULL</v>
          </cell>
          <cell r="BK932" t="str">
            <v>NULL</v>
          </cell>
          <cell r="BL932" t="str">
            <v>0916000002</v>
          </cell>
        </row>
        <row r="933">
          <cell r="T933" t="str">
            <v>GUAD800118PWA</v>
          </cell>
          <cell r="U933" t="str">
            <v>GUAD800118MDFRLN05</v>
          </cell>
          <cell r="V933" t="str">
            <v>DIANA</v>
          </cell>
          <cell r="W933" t="str">
            <v>GUERRERO</v>
          </cell>
          <cell r="X933" t="str">
            <v>ALMAZAN</v>
          </cell>
          <cell r="Y933" t="str">
            <v>18/01/1980</v>
          </cell>
          <cell r="Z933">
            <v>2</v>
          </cell>
          <cell r="AA933">
            <v>9</v>
          </cell>
          <cell r="AB933">
            <v>700</v>
          </cell>
          <cell r="AC933" t="str">
            <v>dianguerr@outlook.com</v>
          </cell>
          <cell r="AD933">
            <v>1</v>
          </cell>
          <cell r="AE933">
            <v>80238011870</v>
          </cell>
          <cell r="AF933" t="str">
            <v>NULL</v>
          </cell>
          <cell r="AG933">
            <v>0</v>
          </cell>
          <cell r="AH933" t="str">
            <v>M02075</v>
          </cell>
          <cell r="AI933">
            <v>2</v>
          </cell>
          <cell r="AJ933" t="str">
            <v>N</v>
          </cell>
          <cell r="AK933">
            <v>16</v>
          </cell>
          <cell r="AL933" t="str">
            <v>E02316011301M0207509018230200270031041</v>
          </cell>
          <cell r="AM933" t="str">
            <v>01/06/2023</v>
          </cell>
          <cell r="AN933" t="str">
            <v>NULL</v>
          </cell>
          <cell r="AO933" t="str">
            <v>01/06/2023</v>
          </cell>
          <cell r="AP933" t="str">
            <v>01/06/2023</v>
          </cell>
          <cell r="AQ933" t="str">
            <v>01/06/2023</v>
          </cell>
          <cell r="AR933" t="str">
            <v>NULL</v>
          </cell>
          <cell r="AS933" t="str">
            <v>NULL</v>
          </cell>
          <cell r="AT933" t="str">
            <v>NULL</v>
          </cell>
          <cell r="AU933" t="str">
            <v>NULL</v>
          </cell>
          <cell r="AV933" t="str">
            <v>NULL</v>
          </cell>
          <cell r="AW933" t="str">
            <v>09-03484-1</v>
          </cell>
          <cell r="AX933" t="str">
            <v>A0B00</v>
          </cell>
          <cell r="AY933">
            <v>29</v>
          </cell>
          <cell r="AZ933">
            <v>7</v>
          </cell>
          <cell r="BA933" t="str">
            <v>107-M</v>
          </cell>
          <cell r="BB933" t="str">
            <v>NULL</v>
          </cell>
          <cell r="BC933">
            <v>6</v>
          </cell>
          <cell r="BD933">
            <v>52970</v>
          </cell>
          <cell r="BE933">
            <v>11</v>
          </cell>
          <cell r="BF933">
            <v>9824.06</v>
          </cell>
          <cell r="BG933" t="str">
            <v>N</v>
          </cell>
          <cell r="BH933" t="str">
            <v>S</v>
          </cell>
          <cell r="BI933" t="str">
            <v>N</v>
          </cell>
          <cell r="BJ933" t="str">
            <v>NULL</v>
          </cell>
          <cell r="BK933" t="str">
            <v>NULL</v>
          </cell>
          <cell r="BL933" t="str">
            <v>0916000002</v>
          </cell>
        </row>
        <row r="934">
          <cell r="T934" t="str">
            <v>ROCE8604174G9</v>
          </cell>
          <cell r="U934" t="str">
            <v>ROCE860417HDFQND09</v>
          </cell>
          <cell r="V934" t="str">
            <v>EDUARDO</v>
          </cell>
          <cell r="W934" t="str">
            <v>ROQUE</v>
          </cell>
          <cell r="X934" t="str">
            <v>CANO</v>
          </cell>
          <cell r="Y934" t="str">
            <v>17/04/1986</v>
          </cell>
          <cell r="Z934">
            <v>1</v>
          </cell>
          <cell r="AA934">
            <v>9</v>
          </cell>
          <cell r="AB934">
            <v>700</v>
          </cell>
          <cell r="AC934" t="str">
            <v>eduan10@hotmail.com</v>
          </cell>
          <cell r="AD934">
            <v>1</v>
          </cell>
          <cell r="AE934">
            <v>80078631449</v>
          </cell>
          <cell r="AF934" t="str">
            <v>NULL</v>
          </cell>
          <cell r="AG934">
            <v>0</v>
          </cell>
          <cell r="AH934" t="str">
            <v>M02060</v>
          </cell>
          <cell r="AI934">
            <v>2</v>
          </cell>
          <cell r="AJ934" t="str">
            <v>N</v>
          </cell>
          <cell r="AK934">
            <v>16</v>
          </cell>
          <cell r="AL934" t="str">
            <v>E02316011301M0206009000501823023468703</v>
          </cell>
          <cell r="AM934" t="str">
            <v>16/03/2007</v>
          </cell>
          <cell r="AN934" t="str">
            <v>NULL</v>
          </cell>
          <cell r="AO934" t="str">
            <v>16/03/2007</v>
          </cell>
          <cell r="AP934" t="str">
            <v>16/03/2007</v>
          </cell>
          <cell r="AQ934" t="str">
            <v>01/05/2020</v>
          </cell>
          <cell r="AR934" t="str">
            <v>NULL</v>
          </cell>
          <cell r="AS934" t="str">
            <v>NULL</v>
          </cell>
          <cell r="AT934" t="str">
            <v>NULL</v>
          </cell>
          <cell r="AU934" t="str">
            <v>NULL</v>
          </cell>
          <cell r="AV934" t="str">
            <v>NULL</v>
          </cell>
          <cell r="AW934" t="str">
            <v>09-03484-1</v>
          </cell>
          <cell r="AX934" t="str">
            <v>A0B00</v>
          </cell>
          <cell r="AY934">
            <v>29</v>
          </cell>
          <cell r="AZ934">
            <v>7</v>
          </cell>
          <cell r="BA934" t="str">
            <v>107-M</v>
          </cell>
          <cell r="BB934" t="str">
            <v>NULL</v>
          </cell>
          <cell r="BC934">
            <v>6</v>
          </cell>
          <cell r="BD934">
            <v>11370</v>
          </cell>
          <cell r="BE934">
            <v>11</v>
          </cell>
          <cell r="BF934">
            <v>10000.9</v>
          </cell>
          <cell r="BG934" t="str">
            <v>N</v>
          </cell>
          <cell r="BH934" t="str">
            <v>S</v>
          </cell>
          <cell r="BI934" t="str">
            <v>N</v>
          </cell>
          <cell r="BJ934" t="str">
            <v>NULL</v>
          </cell>
          <cell r="BK934" t="str">
            <v>NULL</v>
          </cell>
          <cell r="BL934" t="str">
            <v>0916000002</v>
          </cell>
        </row>
        <row r="935">
          <cell r="T935" t="str">
            <v>POIA690717511</v>
          </cell>
          <cell r="U935" t="str">
            <v>POIA690717HDFRSL02</v>
          </cell>
          <cell r="V935" t="str">
            <v>ALEJANDRO</v>
          </cell>
          <cell r="W935" t="str">
            <v>PORTILLO</v>
          </cell>
          <cell r="X935" t="str">
            <v>ISLAS</v>
          </cell>
          <cell r="Y935" t="str">
            <v>17/07/1969</v>
          </cell>
          <cell r="Z935">
            <v>1</v>
          </cell>
          <cell r="AA935" t="str">
            <v>09</v>
          </cell>
          <cell r="AB935">
            <v>700</v>
          </cell>
          <cell r="AC935" t="str">
            <v>hivanpm@hotmail.com</v>
          </cell>
          <cell r="AD935">
            <v>1</v>
          </cell>
          <cell r="AE935">
            <v>80906965910</v>
          </cell>
          <cell r="AF935" t="str">
            <v>NULL</v>
          </cell>
          <cell r="AG935">
            <v>0</v>
          </cell>
          <cell r="AH935" t="str">
            <v>M02060</v>
          </cell>
          <cell r="AI935">
            <v>2</v>
          </cell>
          <cell r="AJ935" t="str">
            <v>N</v>
          </cell>
          <cell r="AK935">
            <v>16</v>
          </cell>
          <cell r="AL935" t="str">
            <v>E0231601103M020600001821020007102075</v>
          </cell>
          <cell r="AM935" t="str">
            <v>16/07/2011</v>
          </cell>
          <cell r="AN935" t="str">
            <v>NULL</v>
          </cell>
          <cell r="AO935" t="str">
            <v>16/07/2011</v>
          </cell>
          <cell r="AP935" t="str">
            <v>16/07/2011</v>
          </cell>
          <cell r="AQ935" t="str">
            <v>01/05/2020</v>
          </cell>
          <cell r="AR935" t="str">
            <v>NULL</v>
          </cell>
          <cell r="AS935" t="str">
            <v>NULL</v>
          </cell>
          <cell r="AT935" t="str">
            <v>NULL</v>
          </cell>
          <cell r="AU935" t="str">
            <v>NULL</v>
          </cell>
          <cell r="AV935" t="str">
            <v>NULL</v>
          </cell>
          <cell r="AW935" t="str">
            <v>09-03484-1</v>
          </cell>
          <cell r="AX935" t="str">
            <v>A0B00</v>
          </cell>
          <cell r="AY935">
            <v>9</v>
          </cell>
          <cell r="AZ935">
            <v>7</v>
          </cell>
          <cell r="BA935" t="str">
            <v>107-M</v>
          </cell>
          <cell r="BB935" t="str">
            <v>NULL</v>
          </cell>
          <cell r="BC935">
            <v>6</v>
          </cell>
          <cell r="BD935" t="str">
            <v>00000</v>
          </cell>
          <cell r="BE935">
            <v>11</v>
          </cell>
          <cell r="BF935">
            <v>9775.2900000000009</v>
          </cell>
          <cell r="BG935" t="str">
            <v>N</v>
          </cell>
          <cell r="BH935" t="str">
            <v>S</v>
          </cell>
          <cell r="BI935" t="str">
            <v>N</v>
          </cell>
          <cell r="BJ935" t="str">
            <v>NULL</v>
          </cell>
          <cell r="BK935" t="str">
            <v>NULL</v>
          </cell>
          <cell r="BL935" t="str">
            <v>0916000002</v>
          </cell>
        </row>
        <row r="936">
          <cell r="T936" t="str">
            <v>AANF611015CW9</v>
          </cell>
          <cell r="U936" t="str">
            <v>AANF611015HDFLVR09</v>
          </cell>
          <cell r="V936" t="str">
            <v>FERNANDO</v>
          </cell>
          <cell r="W936" t="str">
            <v>ALVAREZ</v>
          </cell>
          <cell r="X936" t="str">
            <v>NAVARRO</v>
          </cell>
          <cell r="Y936" t="str">
            <v>15/10/1961</v>
          </cell>
          <cell r="Z936">
            <v>1</v>
          </cell>
          <cell r="AA936" t="str">
            <v>09</v>
          </cell>
          <cell r="AB936">
            <v>700</v>
          </cell>
          <cell r="AC936" t="str">
            <v>fernanditocomepan@gmail.com</v>
          </cell>
          <cell r="AD936">
            <v>1</v>
          </cell>
          <cell r="AE936">
            <v>80986107839</v>
          </cell>
          <cell r="AF936" t="str">
            <v>NULL</v>
          </cell>
          <cell r="AG936">
            <v>0</v>
          </cell>
          <cell r="AH936" t="str">
            <v>M02058</v>
          </cell>
          <cell r="AI936">
            <v>2</v>
          </cell>
          <cell r="AJ936" t="str">
            <v>N</v>
          </cell>
          <cell r="AK936">
            <v>16</v>
          </cell>
          <cell r="AL936" t="str">
            <v>E0231601103M0205800018210200670918745</v>
          </cell>
          <cell r="AM936" t="str">
            <v>16/04/1997</v>
          </cell>
          <cell r="AN936" t="str">
            <v>NULL</v>
          </cell>
          <cell r="AO936" t="str">
            <v>16/04/1997</v>
          </cell>
          <cell r="AP936" t="str">
            <v>16/04/1997</v>
          </cell>
          <cell r="AQ936" t="str">
            <v>01/05/2020</v>
          </cell>
          <cell r="AR936" t="str">
            <v>NULL</v>
          </cell>
          <cell r="AS936" t="str">
            <v>NULL</v>
          </cell>
          <cell r="AT936" t="str">
            <v>NULL</v>
          </cell>
          <cell r="AU936" t="str">
            <v>NULL</v>
          </cell>
          <cell r="AV936" t="str">
            <v>NULL</v>
          </cell>
          <cell r="AW936" t="str">
            <v>09-03484-1</v>
          </cell>
          <cell r="AX936" t="str">
            <v>A0B00</v>
          </cell>
          <cell r="AY936">
            <v>9</v>
          </cell>
          <cell r="AZ936">
            <v>7</v>
          </cell>
          <cell r="BA936" t="str">
            <v>107-M</v>
          </cell>
          <cell r="BB936" t="str">
            <v>NULL</v>
          </cell>
          <cell r="BC936">
            <v>6</v>
          </cell>
          <cell r="BD936">
            <v>54803</v>
          </cell>
          <cell r="BE936">
            <v>11</v>
          </cell>
          <cell r="BF936">
            <v>9439.36</v>
          </cell>
          <cell r="BG936" t="str">
            <v>N</v>
          </cell>
          <cell r="BH936" t="str">
            <v>S</v>
          </cell>
          <cell r="BI936" t="str">
            <v>N</v>
          </cell>
          <cell r="BJ936" t="str">
            <v>NULL</v>
          </cell>
          <cell r="BK936" t="str">
            <v>NULL</v>
          </cell>
          <cell r="BL936" t="str">
            <v>0916000002</v>
          </cell>
        </row>
        <row r="937">
          <cell r="T937" t="str">
            <v>DOGW740204M7A</v>
          </cell>
          <cell r="U937" t="str">
            <v>DOGW740204HDFMNL00</v>
          </cell>
          <cell r="V937" t="str">
            <v>WILBERT ADRIAN</v>
          </cell>
          <cell r="W937" t="str">
            <v>DOMINGUEZ</v>
          </cell>
          <cell r="X937" t="str">
            <v>GONZALEZ</v>
          </cell>
          <cell r="Y937" t="str">
            <v>04/02/1974</v>
          </cell>
          <cell r="Z937">
            <v>1</v>
          </cell>
          <cell r="AA937" t="str">
            <v>09</v>
          </cell>
          <cell r="AB937">
            <v>700</v>
          </cell>
          <cell r="AC937" t="str">
            <v>wilbert04dg@gmail.com</v>
          </cell>
          <cell r="AD937">
            <v>1</v>
          </cell>
          <cell r="AE937">
            <v>80987451988</v>
          </cell>
          <cell r="AF937" t="str">
            <v>NULL</v>
          </cell>
          <cell r="AG937">
            <v>0</v>
          </cell>
          <cell r="AH937" t="str">
            <v>M02058</v>
          </cell>
          <cell r="AI937">
            <v>2</v>
          </cell>
          <cell r="AJ937" t="str">
            <v>N</v>
          </cell>
          <cell r="AK937">
            <v>16</v>
          </cell>
          <cell r="AL937" t="str">
            <v>E0231601103M020580901823020004118000</v>
          </cell>
          <cell r="AM937" t="str">
            <v>01/05/1998</v>
          </cell>
          <cell r="AN937" t="str">
            <v>NULL</v>
          </cell>
          <cell r="AO937" t="str">
            <v>01/05/1998</v>
          </cell>
          <cell r="AP937" t="str">
            <v>01/05/1998</v>
          </cell>
          <cell r="AQ937" t="str">
            <v>01/05/2020</v>
          </cell>
          <cell r="AR937" t="str">
            <v>NULL</v>
          </cell>
          <cell r="AS937" t="str">
            <v>NULL</v>
          </cell>
          <cell r="AT937" t="str">
            <v>NULL</v>
          </cell>
          <cell r="AU937" t="str">
            <v>NULL</v>
          </cell>
          <cell r="AV937" t="str">
            <v>NULL</v>
          </cell>
          <cell r="AW937" t="str">
            <v>09-03484-1</v>
          </cell>
          <cell r="AX937" t="str">
            <v>A0B00</v>
          </cell>
          <cell r="AY937">
            <v>6</v>
          </cell>
          <cell r="AZ937">
            <v>6</v>
          </cell>
          <cell r="BA937" t="str">
            <v>107-M</v>
          </cell>
          <cell r="BB937" t="str">
            <v>NULL</v>
          </cell>
          <cell r="BC937">
            <v>6</v>
          </cell>
          <cell r="BD937">
            <v>55120</v>
          </cell>
          <cell r="BE937">
            <v>11</v>
          </cell>
          <cell r="BF937">
            <v>9439.36</v>
          </cell>
          <cell r="BG937" t="str">
            <v>N</v>
          </cell>
          <cell r="BH937" t="str">
            <v>S</v>
          </cell>
          <cell r="BI937" t="str">
            <v>N</v>
          </cell>
          <cell r="BJ937" t="str">
            <v>NULL</v>
          </cell>
          <cell r="BK937" t="str">
            <v>NULL</v>
          </cell>
          <cell r="BL937" t="str">
            <v>0916000029</v>
          </cell>
        </row>
        <row r="938">
          <cell r="T938" t="str">
            <v>IUMG7909273E4</v>
          </cell>
          <cell r="U938" t="str">
            <v>IUMG790927HDFTRR15</v>
          </cell>
          <cell r="V938" t="str">
            <v>GERARDO</v>
          </cell>
          <cell r="W938" t="str">
            <v>ITURBIDE</v>
          </cell>
          <cell r="X938" t="str">
            <v>MORAN</v>
          </cell>
          <cell r="Y938" t="str">
            <v>27/09/1979</v>
          </cell>
          <cell r="Z938">
            <v>1</v>
          </cell>
          <cell r="AA938" t="str">
            <v>09</v>
          </cell>
          <cell r="AB938">
            <v>700</v>
          </cell>
          <cell r="AC938" t="str">
            <v>gerardo.iturbide@salud.gob.mx</v>
          </cell>
          <cell r="AD938">
            <v>1</v>
          </cell>
          <cell r="AE938">
            <v>80987931617</v>
          </cell>
          <cell r="AF938" t="str">
            <v>NULL</v>
          </cell>
          <cell r="AG938">
            <v>0</v>
          </cell>
          <cell r="AH938" t="str">
            <v>M02058</v>
          </cell>
          <cell r="AI938">
            <v>2</v>
          </cell>
          <cell r="AJ938" t="str">
            <v>N</v>
          </cell>
          <cell r="AK938">
            <v>16</v>
          </cell>
          <cell r="AL938" t="str">
            <v>E0231601103M020580901823020005118012</v>
          </cell>
          <cell r="AM938" t="str">
            <v>16/09/1998</v>
          </cell>
          <cell r="AN938" t="str">
            <v>NULL</v>
          </cell>
          <cell r="AO938" t="str">
            <v>16/09/1998</v>
          </cell>
          <cell r="AP938" t="str">
            <v>16/09/1998</v>
          </cell>
          <cell r="AQ938" t="str">
            <v>01/05/2020</v>
          </cell>
          <cell r="AR938" t="str">
            <v>NULL</v>
          </cell>
          <cell r="AS938" t="str">
            <v>NULL</v>
          </cell>
          <cell r="AT938" t="str">
            <v>NULL</v>
          </cell>
          <cell r="AU938" t="str">
            <v>NULL</v>
          </cell>
          <cell r="AV938" t="str">
            <v>NULL</v>
          </cell>
          <cell r="AW938" t="str">
            <v>09-03484-1</v>
          </cell>
          <cell r="AX938" t="str">
            <v>A0B00</v>
          </cell>
          <cell r="AY938">
            <v>9</v>
          </cell>
          <cell r="AZ938">
            <v>7</v>
          </cell>
          <cell r="BA938" t="str">
            <v>107-M</v>
          </cell>
          <cell r="BB938" t="str">
            <v>NULL</v>
          </cell>
          <cell r="BC938">
            <v>6</v>
          </cell>
          <cell r="BD938" t="str">
            <v>00000</v>
          </cell>
          <cell r="BE938">
            <v>11</v>
          </cell>
          <cell r="BF938">
            <v>9439.36</v>
          </cell>
          <cell r="BG938" t="str">
            <v>N</v>
          </cell>
          <cell r="BH938" t="str">
            <v>S</v>
          </cell>
          <cell r="BI938" t="str">
            <v>N</v>
          </cell>
          <cell r="BJ938" t="str">
            <v>NULL</v>
          </cell>
          <cell r="BK938" t="str">
            <v>NULL</v>
          </cell>
          <cell r="BL938" t="str">
            <v>0916000029</v>
          </cell>
        </row>
        <row r="939">
          <cell r="T939" t="str">
            <v>UUCA620615AY5</v>
          </cell>
          <cell r="U939" t="str">
            <v>UUCA620615MGRRNL01</v>
          </cell>
          <cell r="V939" t="str">
            <v>ALICIA</v>
          </cell>
          <cell r="W939" t="str">
            <v>URRUTIA</v>
          </cell>
          <cell r="X939" t="str">
            <v>CANALES</v>
          </cell>
          <cell r="Y939" t="str">
            <v>15/06/1962</v>
          </cell>
          <cell r="Z939">
            <v>2</v>
          </cell>
          <cell r="AA939">
            <v>12</v>
          </cell>
          <cell r="AB939">
            <v>700</v>
          </cell>
          <cell r="AC939" t="str">
            <v>jos.bet@hotmail.com</v>
          </cell>
          <cell r="AD939">
            <v>1</v>
          </cell>
          <cell r="AE939">
            <v>80896251560</v>
          </cell>
          <cell r="AF939" t="str">
            <v>NULL</v>
          </cell>
          <cell r="AG939">
            <v>0</v>
          </cell>
          <cell r="AH939" t="str">
            <v>M02096</v>
          </cell>
          <cell r="AI939">
            <v>2</v>
          </cell>
          <cell r="AJ939" t="str">
            <v>N</v>
          </cell>
          <cell r="AK939">
            <v>16</v>
          </cell>
          <cell r="AL939" t="str">
            <v>E0231601103M0209600018210200050917552</v>
          </cell>
          <cell r="AM939" t="str">
            <v>16/04/1986</v>
          </cell>
          <cell r="AN939" t="str">
            <v>NULL</v>
          </cell>
          <cell r="AO939" t="str">
            <v>16/04/1986</v>
          </cell>
          <cell r="AP939" t="str">
            <v>16/04/1986</v>
          </cell>
          <cell r="AQ939" t="str">
            <v>01/05/2020</v>
          </cell>
          <cell r="AR939" t="str">
            <v>NULL</v>
          </cell>
          <cell r="AS939" t="str">
            <v>NULL</v>
          </cell>
          <cell r="AT939" t="str">
            <v>NULL</v>
          </cell>
          <cell r="AU939" t="str">
            <v>NULL</v>
          </cell>
          <cell r="AV939" t="str">
            <v>NULL</v>
          </cell>
          <cell r="AW939" t="str">
            <v>09-03484-1</v>
          </cell>
          <cell r="AX939" t="str">
            <v>A0B00</v>
          </cell>
          <cell r="AY939">
            <v>20</v>
          </cell>
          <cell r="AZ939">
            <v>6</v>
          </cell>
          <cell r="BA939" t="str">
            <v>107-M</v>
          </cell>
          <cell r="BB939" t="str">
            <v>NULL</v>
          </cell>
          <cell r="BC939">
            <v>6</v>
          </cell>
          <cell r="BD939" t="str">
            <v>00000</v>
          </cell>
          <cell r="BE939">
            <v>11</v>
          </cell>
          <cell r="BF939">
            <v>8830.9699999999993</v>
          </cell>
          <cell r="BG939" t="str">
            <v>N</v>
          </cell>
          <cell r="BH939" t="str">
            <v>S</v>
          </cell>
          <cell r="BI939" t="str">
            <v>N</v>
          </cell>
          <cell r="BJ939" t="str">
            <v>NULL</v>
          </cell>
          <cell r="BK939" t="str">
            <v>NULL</v>
          </cell>
          <cell r="BL939" t="str">
            <v>0916000002</v>
          </cell>
        </row>
        <row r="940">
          <cell r="T940" t="str">
            <v>CAGM521102AD4</v>
          </cell>
          <cell r="U940" t="str">
            <v>CAGM521102MDFSNR03</v>
          </cell>
          <cell r="V940" t="str">
            <v>MARISELA RAQUEL</v>
          </cell>
          <cell r="W940" t="str">
            <v>CASTAÑEDA</v>
          </cell>
          <cell r="X940" t="str">
            <v>GONZALEZ</v>
          </cell>
          <cell r="Y940" t="str">
            <v>02/11/1952</v>
          </cell>
          <cell r="Z940">
            <v>2</v>
          </cell>
          <cell r="AA940" t="str">
            <v>09</v>
          </cell>
          <cell r="AB940">
            <v>700</v>
          </cell>
          <cell r="AC940" t="str">
            <v>gon52mary@hotmail.com</v>
          </cell>
          <cell r="AD940">
            <v>1</v>
          </cell>
          <cell r="AE940">
            <v>80985202342</v>
          </cell>
          <cell r="AF940" t="str">
            <v>NULL</v>
          </cell>
          <cell r="AG940">
            <v>0</v>
          </cell>
          <cell r="AH940" t="str">
            <v>M03003</v>
          </cell>
          <cell r="AI940">
            <v>2</v>
          </cell>
          <cell r="AJ940" t="str">
            <v>N</v>
          </cell>
          <cell r="AK940">
            <v>16</v>
          </cell>
          <cell r="AL940" t="str">
            <v>E0231601103M030030901823020001117710</v>
          </cell>
          <cell r="AM940" t="str">
            <v>16/10/1992</v>
          </cell>
          <cell r="AN940" t="str">
            <v>NULL</v>
          </cell>
          <cell r="AO940" t="str">
            <v>16/10/1992</v>
          </cell>
          <cell r="AP940" t="str">
            <v>16/10/1992</v>
          </cell>
          <cell r="AQ940" t="str">
            <v>01/05/2020</v>
          </cell>
          <cell r="AR940" t="str">
            <v>NULL</v>
          </cell>
          <cell r="AS940" t="str">
            <v>NULL</v>
          </cell>
          <cell r="AT940" t="str">
            <v>NULL</v>
          </cell>
          <cell r="AU940" t="str">
            <v>NULL</v>
          </cell>
          <cell r="AV940" t="str">
            <v>NULL</v>
          </cell>
          <cell r="AW940" t="str">
            <v>09-03484-1</v>
          </cell>
          <cell r="AX940" t="str">
            <v>A0B00</v>
          </cell>
          <cell r="AY940">
            <v>20</v>
          </cell>
          <cell r="AZ940">
            <v>7</v>
          </cell>
          <cell r="BA940" t="str">
            <v>107-M</v>
          </cell>
          <cell r="BB940" t="str">
            <v>NULL</v>
          </cell>
          <cell r="BC940">
            <v>6</v>
          </cell>
          <cell r="BD940">
            <v>11350</v>
          </cell>
          <cell r="BE940">
            <v>11</v>
          </cell>
          <cell r="BF940">
            <v>9164.0499999999993</v>
          </cell>
          <cell r="BG940" t="str">
            <v>N</v>
          </cell>
          <cell r="BH940" t="str">
            <v>S</v>
          </cell>
          <cell r="BI940" t="str">
            <v>N</v>
          </cell>
          <cell r="BJ940" t="str">
            <v>NULL</v>
          </cell>
          <cell r="BK940" t="str">
            <v>NULL</v>
          </cell>
          <cell r="BL940" t="str">
            <v>0916000029</v>
          </cell>
        </row>
        <row r="941">
          <cell r="T941" t="str">
            <v>NULL</v>
          </cell>
          <cell r="U941" t="str">
            <v>NULL</v>
          </cell>
          <cell r="V941" t="str">
            <v>NULL</v>
          </cell>
          <cell r="W941" t="str">
            <v>NULL</v>
          </cell>
          <cell r="X941" t="str">
            <v>NULL</v>
          </cell>
          <cell r="Y941" t="str">
            <v>NULL</v>
          </cell>
          <cell r="Z941" t="str">
            <v>NULL</v>
          </cell>
          <cell r="AA941" t="str">
            <v>NULL</v>
          </cell>
          <cell r="AB941" t="str">
            <v>NULL</v>
          </cell>
          <cell r="AC941" t="str">
            <v>NULL</v>
          </cell>
          <cell r="AD941" t="str">
            <v>NULL</v>
          </cell>
          <cell r="AE941" t="str">
            <v>NULL</v>
          </cell>
          <cell r="AF941" t="str">
            <v>NULL</v>
          </cell>
          <cell r="AG941" t="str">
            <v>NULL</v>
          </cell>
          <cell r="AH941" t="str">
            <v>NULL</v>
          </cell>
          <cell r="AI941" t="str">
            <v>NULL</v>
          </cell>
          <cell r="AJ941" t="str">
            <v>NULL</v>
          </cell>
          <cell r="AK941" t="str">
            <v>NULL</v>
          </cell>
          <cell r="AL941" t="str">
            <v>NULL</v>
          </cell>
          <cell r="AM941" t="str">
            <v>NULL</v>
          </cell>
          <cell r="AN941" t="str">
            <v>NULL</v>
          </cell>
          <cell r="AO941" t="str">
            <v>NULL</v>
          </cell>
          <cell r="AP941" t="str">
            <v>NULL</v>
          </cell>
          <cell r="AQ941" t="str">
            <v>NULL</v>
          </cell>
          <cell r="AR941" t="str">
            <v>NULL</v>
          </cell>
          <cell r="AS941" t="str">
            <v>NULL</v>
          </cell>
          <cell r="AT941" t="str">
            <v>NULL</v>
          </cell>
          <cell r="AU941" t="str">
            <v>NULL</v>
          </cell>
          <cell r="AV941" t="str">
            <v>NULL</v>
          </cell>
          <cell r="AW941" t="str">
            <v>09-03484-1</v>
          </cell>
          <cell r="AX941" t="str">
            <v>NULL</v>
          </cell>
          <cell r="AY941" t="str">
            <v>NULL</v>
          </cell>
          <cell r="AZ941" t="str">
            <v>NULL</v>
          </cell>
          <cell r="BA941" t="str">
            <v>NULL</v>
          </cell>
          <cell r="BB941" t="str">
            <v>NULL</v>
          </cell>
          <cell r="BC941" t="str">
            <v>NULL</v>
          </cell>
          <cell r="BD941" t="str">
            <v>NULL</v>
          </cell>
          <cell r="BE941" t="str">
            <v>NULL</v>
          </cell>
          <cell r="BF941" t="str">
            <v>NULL</v>
          </cell>
          <cell r="BG941" t="str">
            <v>NULL</v>
          </cell>
          <cell r="BH941" t="str">
            <v>NULL</v>
          </cell>
          <cell r="BI941" t="str">
            <v>NULL</v>
          </cell>
          <cell r="BJ941" t="str">
            <v>NULL</v>
          </cell>
          <cell r="BK941" t="str">
            <v>NULL</v>
          </cell>
          <cell r="BL941" t="str">
            <v>0916000002</v>
          </cell>
        </row>
        <row r="942">
          <cell r="T942" t="str">
            <v>GORE361228PK0</v>
          </cell>
          <cell r="U942" t="str">
            <v>GORE361228MDFMZV06</v>
          </cell>
          <cell r="V942" t="str">
            <v>EVELIA</v>
          </cell>
          <cell r="W942" t="str">
            <v>GOMEZ</v>
          </cell>
          <cell r="X942" t="str">
            <v>RUIZ</v>
          </cell>
          <cell r="Y942" t="str">
            <v>28/12/1936</v>
          </cell>
          <cell r="Z942">
            <v>2</v>
          </cell>
          <cell r="AA942" t="str">
            <v>09</v>
          </cell>
          <cell r="AB942">
            <v>700</v>
          </cell>
          <cell r="AC942" t="str">
            <v>eunicometa@yahoo.com.mx</v>
          </cell>
          <cell r="AD942">
            <v>1</v>
          </cell>
          <cell r="AE942">
            <v>80943630261</v>
          </cell>
          <cell r="AF942" t="str">
            <v>NULL</v>
          </cell>
          <cell r="AG942">
            <v>0</v>
          </cell>
          <cell r="AH942" t="str">
            <v>M03003</v>
          </cell>
          <cell r="AI942">
            <v>2</v>
          </cell>
          <cell r="AJ942" t="str">
            <v>N</v>
          </cell>
          <cell r="AK942">
            <v>16</v>
          </cell>
          <cell r="AL942" t="str">
            <v>E0231601103M0300300018210200130918293</v>
          </cell>
          <cell r="AM942" t="str">
            <v>01/04/1973</v>
          </cell>
          <cell r="AN942" t="str">
            <v>NULL</v>
          </cell>
          <cell r="AO942" t="str">
            <v>01/04/1973</v>
          </cell>
          <cell r="AP942" t="str">
            <v>01/04/1973</v>
          </cell>
          <cell r="AQ942" t="str">
            <v>01/05/2020</v>
          </cell>
          <cell r="AR942" t="str">
            <v>NULL</v>
          </cell>
          <cell r="AS942" t="str">
            <v>NULL</v>
          </cell>
          <cell r="AT942" t="str">
            <v>NULL</v>
          </cell>
          <cell r="AU942" t="str">
            <v>NULL</v>
          </cell>
          <cell r="AV942" t="str">
            <v>NULL</v>
          </cell>
          <cell r="AW942" t="str">
            <v>09-03484-1</v>
          </cell>
          <cell r="AX942" t="str">
            <v>A0B00</v>
          </cell>
          <cell r="AY942">
            <v>20</v>
          </cell>
          <cell r="AZ942">
            <v>7</v>
          </cell>
          <cell r="BA942" t="str">
            <v>107-M</v>
          </cell>
          <cell r="BB942" t="str">
            <v>NULL</v>
          </cell>
          <cell r="BC942">
            <v>6</v>
          </cell>
          <cell r="BD942" t="str">
            <v>00000</v>
          </cell>
          <cell r="BE942">
            <v>11</v>
          </cell>
          <cell r="BF942">
            <v>9164.0499999999993</v>
          </cell>
          <cell r="BG942" t="str">
            <v>N</v>
          </cell>
          <cell r="BH942" t="str">
            <v>S</v>
          </cell>
          <cell r="BI942" t="str">
            <v>N</v>
          </cell>
          <cell r="BJ942" t="str">
            <v>NULL</v>
          </cell>
          <cell r="BK942" t="str">
            <v>NULL</v>
          </cell>
          <cell r="BL942" t="str">
            <v>0916000002</v>
          </cell>
        </row>
        <row r="943">
          <cell r="T943" t="str">
            <v>BEDG771209SY1</v>
          </cell>
          <cell r="U943" t="str">
            <v>BEDG771209HDFNZR02</v>
          </cell>
          <cell r="V943" t="str">
            <v>GERARDO</v>
          </cell>
          <cell r="W943" t="str">
            <v>BENITEZ</v>
          </cell>
          <cell r="X943" t="str">
            <v>DIEZ</v>
          </cell>
          <cell r="Y943" t="str">
            <v>09/12/1977</v>
          </cell>
          <cell r="Z943">
            <v>1</v>
          </cell>
          <cell r="AA943" t="str">
            <v>09</v>
          </cell>
          <cell r="AB943">
            <v>700</v>
          </cell>
          <cell r="AC943" t="str">
            <v>donsantiaguito@yahoo.com.mx</v>
          </cell>
          <cell r="AD943">
            <v>1</v>
          </cell>
          <cell r="AE943">
            <v>80047731726</v>
          </cell>
          <cell r="AF943" t="str">
            <v>NULL</v>
          </cell>
          <cell r="AG943">
            <v>0</v>
          </cell>
          <cell r="AH943" t="str">
            <v>M03003</v>
          </cell>
          <cell r="AI943">
            <v>2</v>
          </cell>
          <cell r="AJ943" t="str">
            <v>N</v>
          </cell>
          <cell r="AK943">
            <v>16</v>
          </cell>
          <cell r="AL943" t="str">
            <v>E0231601103M030030901823020004117704</v>
          </cell>
          <cell r="AM943" t="str">
            <v>01/10/2003</v>
          </cell>
          <cell r="AN943" t="str">
            <v>NULL</v>
          </cell>
          <cell r="AO943" t="str">
            <v>01/10/2003</v>
          </cell>
          <cell r="AP943" t="str">
            <v>01/10/2003</v>
          </cell>
          <cell r="AQ943" t="str">
            <v>01/05/2020</v>
          </cell>
          <cell r="AR943" t="str">
            <v>NULL</v>
          </cell>
          <cell r="AS943" t="str">
            <v>NULL</v>
          </cell>
          <cell r="AT943" t="str">
            <v>NULL</v>
          </cell>
          <cell r="AU943" t="str">
            <v>NULL</v>
          </cell>
          <cell r="AV943" t="str">
            <v>NULL</v>
          </cell>
          <cell r="AW943" t="str">
            <v>09-03484-1</v>
          </cell>
          <cell r="AX943" t="str">
            <v>A0B00</v>
          </cell>
          <cell r="AY943">
            <v>31</v>
          </cell>
          <cell r="AZ943">
            <v>6</v>
          </cell>
          <cell r="BA943" t="str">
            <v>107-M</v>
          </cell>
          <cell r="BB943" t="str">
            <v>NULL</v>
          </cell>
          <cell r="BC943">
            <v>6</v>
          </cell>
          <cell r="BD943" t="str">
            <v>00000</v>
          </cell>
          <cell r="BE943">
            <v>11</v>
          </cell>
          <cell r="BF943">
            <v>9153.86</v>
          </cell>
          <cell r="BG943" t="str">
            <v>N</v>
          </cell>
          <cell r="BH943" t="str">
            <v>S</v>
          </cell>
          <cell r="BI943" t="str">
            <v>N</v>
          </cell>
          <cell r="BJ943" t="str">
            <v>NULL</v>
          </cell>
          <cell r="BK943" t="str">
            <v>NULL</v>
          </cell>
          <cell r="BL943" t="str">
            <v>0916000029</v>
          </cell>
        </row>
        <row r="944">
          <cell r="T944" t="str">
            <v>NULL</v>
          </cell>
          <cell r="U944" t="str">
            <v>NULL</v>
          </cell>
          <cell r="V944" t="str">
            <v>NULL</v>
          </cell>
          <cell r="W944" t="str">
            <v>NULL</v>
          </cell>
          <cell r="X944" t="str">
            <v>NULL</v>
          </cell>
          <cell r="Y944" t="str">
            <v>NULL</v>
          </cell>
          <cell r="Z944" t="str">
            <v>NULL</v>
          </cell>
          <cell r="AA944" t="str">
            <v>NULL</v>
          </cell>
          <cell r="AB944" t="str">
            <v>NULL</v>
          </cell>
          <cell r="AC944" t="str">
            <v>NULL</v>
          </cell>
          <cell r="AD944" t="str">
            <v>NULL</v>
          </cell>
          <cell r="AE944" t="str">
            <v>NULL</v>
          </cell>
          <cell r="AF944" t="str">
            <v>NULL</v>
          </cell>
          <cell r="AG944" t="str">
            <v>NULL</v>
          </cell>
          <cell r="AH944" t="str">
            <v>NULL</v>
          </cell>
          <cell r="AI944" t="str">
            <v>NULL</v>
          </cell>
          <cell r="AJ944" t="str">
            <v>NULL</v>
          </cell>
          <cell r="AK944" t="str">
            <v>NULL</v>
          </cell>
          <cell r="AL944" t="str">
            <v>NULL</v>
          </cell>
          <cell r="AM944" t="str">
            <v>NULL</v>
          </cell>
          <cell r="AN944" t="str">
            <v>NULL</v>
          </cell>
          <cell r="AO944" t="str">
            <v>NULL</v>
          </cell>
          <cell r="AP944" t="str">
            <v>NULL</v>
          </cell>
          <cell r="AQ944" t="str">
            <v>NULL</v>
          </cell>
          <cell r="AR944" t="str">
            <v>NULL</v>
          </cell>
          <cell r="AS944" t="str">
            <v>NULL</v>
          </cell>
          <cell r="AT944" t="str">
            <v>NULL</v>
          </cell>
          <cell r="AU944" t="str">
            <v>NULL</v>
          </cell>
          <cell r="AV944" t="str">
            <v>NULL</v>
          </cell>
          <cell r="AW944" t="str">
            <v>09-03484-1</v>
          </cell>
          <cell r="AX944" t="str">
            <v>NULL</v>
          </cell>
          <cell r="AY944" t="str">
            <v>NULL</v>
          </cell>
          <cell r="AZ944" t="str">
            <v>NULL</v>
          </cell>
          <cell r="BA944" t="str">
            <v>NULL</v>
          </cell>
          <cell r="BB944" t="str">
            <v>NULL</v>
          </cell>
          <cell r="BC944" t="str">
            <v>NULL</v>
          </cell>
          <cell r="BD944" t="str">
            <v>NULL</v>
          </cell>
          <cell r="BE944" t="str">
            <v>NULL</v>
          </cell>
          <cell r="BF944" t="str">
            <v>NULL</v>
          </cell>
          <cell r="BG944" t="str">
            <v>NULL</v>
          </cell>
          <cell r="BH944" t="str">
            <v>NULL</v>
          </cell>
          <cell r="BI944" t="str">
            <v>NULL</v>
          </cell>
          <cell r="BJ944" t="str">
            <v>NULL</v>
          </cell>
          <cell r="BK944" t="str">
            <v>NULL</v>
          </cell>
          <cell r="BL944" t="str">
            <v>0916000002</v>
          </cell>
        </row>
        <row r="945">
          <cell r="T945" t="str">
            <v>CASN9209093X0</v>
          </cell>
          <cell r="U945" t="str">
            <v>CASN920909MDFRRL01</v>
          </cell>
          <cell r="V945" t="str">
            <v>NELIDA JAZMIN</v>
          </cell>
          <cell r="W945" t="str">
            <v>CARDENAS</v>
          </cell>
          <cell r="X945" t="str">
            <v>SERNAS</v>
          </cell>
          <cell r="Y945" t="str">
            <v>09/09/1992</v>
          </cell>
          <cell r="Z945">
            <v>2</v>
          </cell>
          <cell r="AA945">
            <v>9</v>
          </cell>
          <cell r="AB945">
            <v>700</v>
          </cell>
          <cell r="AC945" t="str">
            <v>jazlly_fulanita@hotmail.com</v>
          </cell>
          <cell r="AD945">
            <v>1</v>
          </cell>
          <cell r="AE945">
            <v>80139220909</v>
          </cell>
          <cell r="AF945" t="str">
            <v>NULL</v>
          </cell>
          <cell r="AG945">
            <v>0</v>
          </cell>
          <cell r="AH945" t="str">
            <v>M02046</v>
          </cell>
          <cell r="AI945">
            <v>2</v>
          </cell>
          <cell r="AJ945" t="str">
            <v>N</v>
          </cell>
          <cell r="AK945">
            <v>16</v>
          </cell>
          <cell r="AL945" t="str">
            <v>E0231601103M020460901823020009134944</v>
          </cell>
          <cell r="AM945" t="str">
            <v>16/07/2013</v>
          </cell>
          <cell r="AN945" t="str">
            <v>NULL</v>
          </cell>
          <cell r="AO945" t="str">
            <v>16/07/2013</v>
          </cell>
          <cell r="AP945" t="str">
            <v>16/07/2013</v>
          </cell>
          <cell r="AQ945" t="str">
            <v>01/05/2020</v>
          </cell>
          <cell r="AR945" t="str">
            <v>NULL</v>
          </cell>
          <cell r="AS945" t="str">
            <v>NULL</v>
          </cell>
          <cell r="AT945" t="str">
            <v>NULL</v>
          </cell>
          <cell r="AU945" t="str">
            <v>NULL</v>
          </cell>
          <cell r="AV945" t="str">
            <v>NULL</v>
          </cell>
          <cell r="AW945" t="str">
            <v>09-03484-1</v>
          </cell>
          <cell r="AX945" t="str">
            <v>A0B00</v>
          </cell>
          <cell r="AY945">
            <v>6</v>
          </cell>
          <cell r="AZ945">
            <v>6</v>
          </cell>
          <cell r="BA945" t="str">
            <v>107-M</v>
          </cell>
          <cell r="BB945" t="str">
            <v>NULL</v>
          </cell>
          <cell r="BC945">
            <v>6</v>
          </cell>
          <cell r="BD945">
            <v>11270</v>
          </cell>
          <cell r="BE945">
            <v>11</v>
          </cell>
          <cell r="BF945">
            <v>8629.48</v>
          </cell>
          <cell r="BG945" t="str">
            <v>N</v>
          </cell>
          <cell r="BH945" t="str">
            <v>S</v>
          </cell>
          <cell r="BI945" t="str">
            <v>N</v>
          </cell>
          <cell r="BJ945" t="str">
            <v>NULL</v>
          </cell>
          <cell r="BK945" t="str">
            <v>NULL</v>
          </cell>
          <cell r="BL945" t="str">
            <v>0916000002</v>
          </cell>
        </row>
        <row r="946">
          <cell r="T946" t="str">
            <v>GUMR580830UK1</v>
          </cell>
          <cell r="U946" t="str">
            <v>GUMR580830MDFRRS05</v>
          </cell>
          <cell r="V946" t="str">
            <v>ROSA MARIA</v>
          </cell>
          <cell r="W946" t="str">
            <v>GUERRERO</v>
          </cell>
          <cell r="X946" t="str">
            <v>MARIN</v>
          </cell>
          <cell r="Y946" t="str">
            <v>30/08/1958</v>
          </cell>
          <cell r="Z946">
            <v>2</v>
          </cell>
          <cell r="AA946" t="str">
            <v>09</v>
          </cell>
          <cell r="AB946">
            <v>700</v>
          </cell>
          <cell r="AC946" t="str">
            <v>rosague_2005@yahoo.com.mx</v>
          </cell>
          <cell r="AD946">
            <v>1</v>
          </cell>
          <cell r="AE946">
            <v>80155800131</v>
          </cell>
          <cell r="AF946" t="str">
            <v>NULL</v>
          </cell>
          <cell r="AG946">
            <v>0</v>
          </cell>
          <cell r="AH946" t="str">
            <v>M02046</v>
          </cell>
          <cell r="AI946">
            <v>2</v>
          </cell>
          <cell r="AJ946" t="str">
            <v>N</v>
          </cell>
          <cell r="AK946">
            <v>16</v>
          </cell>
          <cell r="AL946" t="str">
            <v>E02316011301M020460900170182302153305</v>
          </cell>
          <cell r="AM946" t="str">
            <v>01/09/2014</v>
          </cell>
          <cell r="AN946" t="str">
            <v>NULL</v>
          </cell>
          <cell r="AO946" t="str">
            <v>01/09/2014</v>
          </cell>
          <cell r="AP946" t="str">
            <v>01/09/2014</v>
          </cell>
          <cell r="AQ946" t="str">
            <v>01/05/2020</v>
          </cell>
          <cell r="AR946" t="str">
            <v>NULL</v>
          </cell>
          <cell r="AS946" t="str">
            <v>NULL</v>
          </cell>
          <cell r="AT946" t="str">
            <v>NULL</v>
          </cell>
          <cell r="AU946" t="str">
            <v>NULL</v>
          </cell>
          <cell r="AV946" t="str">
            <v>NULL</v>
          </cell>
          <cell r="AW946" t="str">
            <v>09-03484-1</v>
          </cell>
          <cell r="AX946" t="str">
            <v>A0B00</v>
          </cell>
          <cell r="AY946">
            <v>9</v>
          </cell>
          <cell r="AZ946">
            <v>7</v>
          </cell>
          <cell r="BA946" t="str">
            <v>107-M</v>
          </cell>
          <cell r="BB946" t="str">
            <v>NULL</v>
          </cell>
          <cell r="BC946">
            <v>6</v>
          </cell>
          <cell r="BD946" t="str">
            <v>00000</v>
          </cell>
          <cell r="BE946">
            <v>11</v>
          </cell>
          <cell r="BF946">
            <v>8629.48</v>
          </cell>
          <cell r="BG946" t="str">
            <v>N</v>
          </cell>
          <cell r="BH946" t="str">
            <v>S</v>
          </cell>
          <cell r="BI946" t="str">
            <v>N</v>
          </cell>
          <cell r="BJ946" t="str">
            <v>NULL</v>
          </cell>
          <cell r="BK946" t="str">
            <v>NULL</v>
          </cell>
          <cell r="BL946" t="str">
            <v>0916000002</v>
          </cell>
        </row>
        <row r="947">
          <cell r="T947" t="str">
            <v>HIND790522FT3</v>
          </cell>
          <cell r="U947" t="str">
            <v>HIND790522MDFNRL18</v>
          </cell>
          <cell r="V947" t="str">
            <v>DALINA</v>
          </cell>
          <cell r="W947" t="str">
            <v>HINOJOSA</v>
          </cell>
          <cell r="X947" t="str">
            <v>NAREZ</v>
          </cell>
          <cell r="Y947" t="str">
            <v>22/05/1979</v>
          </cell>
          <cell r="Z947">
            <v>2</v>
          </cell>
          <cell r="AA947">
            <v>9</v>
          </cell>
          <cell r="AB947">
            <v>700</v>
          </cell>
          <cell r="AC947" t="str">
            <v>dalina79@hotmail.com</v>
          </cell>
          <cell r="AD947">
            <v>1</v>
          </cell>
          <cell r="AE947">
            <v>80097983425</v>
          </cell>
          <cell r="AF947" t="str">
            <v>NULL</v>
          </cell>
          <cell r="AG947">
            <v>0</v>
          </cell>
          <cell r="AH947" t="str">
            <v>M02047</v>
          </cell>
          <cell r="AI947">
            <v>2</v>
          </cell>
          <cell r="AJ947" t="str">
            <v>N</v>
          </cell>
          <cell r="AK947">
            <v>16</v>
          </cell>
          <cell r="AL947" t="str">
            <v>E0231601103M0204700018210200670918218</v>
          </cell>
          <cell r="AM947" t="str">
            <v>16/04/2009</v>
          </cell>
          <cell r="AN947" t="str">
            <v>NULL</v>
          </cell>
          <cell r="AO947" t="str">
            <v>16/04/2009</v>
          </cell>
          <cell r="AP947" t="str">
            <v>16/04/2009</v>
          </cell>
          <cell r="AQ947" t="str">
            <v>01/05/2020</v>
          </cell>
          <cell r="AR947" t="str">
            <v>NULL</v>
          </cell>
          <cell r="AS947" t="str">
            <v>NULL</v>
          </cell>
          <cell r="AT947" t="str">
            <v>NULL</v>
          </cell>
          <cell r="AU947" t="str">
            <v>NULL</v>
          </cell>
          <cell r="AV947" t="str">
            <v>NULL</v>
          </cell>
          <cell r="AW947" t="str">
            <v>09-03484-1</v>
          </cell>
          <cell r="AX947" t="str">
            <v>A0B00</v>
          </cell>
          <cell r="AY947">
            <v>6</v>
          </cell>
          <cell r="AZ947">
            <v>7</v>
          </cell>
          <cell r="BA947" t="str">
            <v>107-M</v>
          </cell>
          <cell r="BB947" t="str">
            <v>NULL</v>
          </cell>
          <cell r="BC947">
            <v>6</v>
          </cell>
          <cell r="BD947">
            <v>56376</v>
          </cell>
          <cell r="BE947">
            <v>11</v>
          </cell>
          <cell r="BF947">
            <v>8237.56</v>
          </cell>
          <cell r="BG947" t="str">
            <v>N</v>
          </cell>
          <cell r="BH947" t="str">
            <v>S</v>
          </cell>
          <cell r="BI947" t="str">
            <v>N</v>
          </cell>
          <cell r="BJ947" t="str">
            <v>NULL</v>
          </cell>
          <cell r="BK947" t="str">
            <v>NULL</v>
          </cell>
          <cell r="BL947" t="str">
            <v>0916000002</v>
          </cell>
        </row>
        <row r="948">
          <cell r="T948" t="str">
            <v>SABL780216I14</v>
          </cell>
          <cell r="U948" t="str">
            <v>SABL780216MDFLRD06</v>
          </cell>
          <cell r="V948" t="str">
            <v>LIDIA OFELIA</v>
          </cell>
          <cell r="W948" t="str">
            <v>SALGADO</v>
          </cell>
          <cell r="X948" t="str">
            <v>BARRIENTOS</v>
          </cell>
          <cell r="Y948" t="str">
            <v>16/02/1978</v>
          </cell>
          <cell r="Z948">
            <v>2</v>
          </cell>
          <cell r="AA948" t="str">
            <v>09</v>
          </cell>
          <cell r="AB948">
            <v>700</v>
          </cell>
          <cell r="AC948" t="str">
            <v>salguis.ofe@gmail.com</v>
          </cell>
          <cell r="AD948">
            <v>1</v>
          </cell>
          <cell r="AE948">
            <v>80217801846</v>
          </cell>
          <cell r="AF948" t="str">
            <v>NULL</v>
          </cell>
          <cell r="AG948">
            <v>0</v>
          </cell>
          <cell r="AH948" t="str">
            <v>M02047</v>
          </cell>
          <cell r="AI948">
            <v>2</v>
          </cell>
          <cell r="AJ948" t="str">
            <v>N</v>
          </cell>
          <cell r="AK948">
            <v>16</v>
          </cell>
          <cell r="AL948" t="str">
            <v>E02316011301M0204709006501823023439672</v>
          </cell>
          <cell r="AM948" t="str">
            <v>16/01/2021</v>
          </cell>
          <cell r="AN948" t="str">
            <v>NULL</v>
          </cell>
          <cell r="AO948" t="str">
            <v>16/01/2021</v>
          </cell>
          <cell r="AP948" t="str">
            <v>16/01/2021</v>
          </cell>
          <cell r="AQ948" t="str">
            <v>16/01/2021</v>
          </cell>
          <cell r="AR948" t="str">
            <v>NULL</v>
          </cell>
          <cell r="AS948" t="str">
            <v>NULL</v>
          </cell>
          <cell r="AT948" t="str">
            <v>NULL</v>
          </cell>
          <cell r="AU948" t="str">
            <v>NULL</v>
          </cell>
          <cell r="AV948" t="str">
            <v>NULL</v>
          </cell>
          <cell r="AW948" t="str">
            <v>09-03484-1</v>
          </cell>
          <cell r="AX948" t="str">
            <v>A0B00</v>
          </cell>
          <cell r="AY948">
            <v>13</v>
          </cell>
          <cell r="AZ948">
            <v>6</v>
          </cell>
          <cell r="BA948" t="str">
            <v>107-M</v>
          </cell>
          <cell r="BB948" t="str">
            <v>NULL</v>
          </cell>
          <cell r="BC948">
            <v>6</v>
          </cell>
          <cell r="BD948" t="str">
            <v>00000</v>
          </cell>
          <cell r="BE948">
            <v>11</v>
          </cell>
          <cell r="BF948">
            <v>8132.13</v>
          </cell>
          <cell r="BG948" t="str">
            <v>N</v>
          </cell>
          <cell r="BH948" t="str">
            <v>S</v>
          </cell>
          <cell r="BI948" t="str">
            <v>N</v>
          </cell>
          <cell r="BJ948" t="str">
            <v>NULL</v>
          </cell>
          <cell r="BK948" t="str">
            <v>NULL</v>
          </cell>
          <cell r="BL948" t="str">
            <v>0916000002</v>
          </cell>
        </row>
        <row r="949">
          <cell r="T949" t="str">
            <v>AAMD670224HM4</v>
          </cell>
          <cell r="U949" t="str">
            <v>AAMD670224MDFRRL08</v>
          </cell>
          <cell r="V949" t="str">
            <v>DOLORES</v>
          </cell>
          <cell r="W949" t="str">
            <v>ARAOZ</v>
          </cell>
          <cell r="X949" t="str">
            <v>MARTINEZ</v>
          </cell>
          <cell r="Y949" t="str">
            <v>24/02/1967</v>
          </cell>
          <cell r="Z949">
            <v>2</v>
          </cell>
          <cell r="AA949" t="str">
            <v>09</v>
          </cell>
          <cell r="AB949">
            <v>700</v>
          </cell>
          <cell r="AC949" t="str">
            <v>alargo_69@hotmail.com</v>
          </cell>
          <cell r="AD949">
            <v>1</v>
          </cell>
          <cell r="AE949">
            <v>80896728088</v>
          </cell>
          <cell r="AF949" t="str">
            <v>NULL</v>
          </cell>
          <cell r="AG949">
            <v>0</v>
          </cell>
          <cell r="AH949" t="str">
            <v>M02047</v>
          </cell>
          <cell r="AI949">
            <v>2</v>
          </cell>
          <cell r="AJ949" t="str">
            <v>N</v>
          </cell>
          <cell r="AK949">
            <v>16</v>
          </cell>
          <cell r="AL949" t="str">
            <v>E0231601103M0204700018210200700918738</v>
          </cell>
          <cell r="AM949" t="str">
            <v>16/06/1993</v>
          </cell>
          <cell r="AN949" t="str">
            <v>NULL</v>
          </cell>
          <cell r="AO949" t="str">
            <v>16/06/1993</v>
          </cell>
          <cell r="AP949" t="str">
            <v>16/06/1993</v>
          </cell>
          <cell r="AQ949" t="str">
            <v>01/05/2020</v>
          </cell>
          <cell r="AR949" t="str">
            <v>NULL</v>
          </cell>
          <cell r="AS949" t="str">
            <v>NULL</v>
          </cell>
          <cell r="AT949" t="str">
            <v>NULL</v>
          </cell>
          <cell r="AU949" t="str">
            <v>NULL</v>
          </cell>
          <cell r="AV949" t="str">
            <v>NULL</v>
          </cell>
          <cell r="AW949" t="str">
            <v>09-03484-1</v>
          </cell>
          <cell r="AX949" t="str">
            <v>A0B00</v>
          </cell>
          <cell r="AY949">
            <v>6</v>
          </cell>
          <cell r="AZ949">
            <v>7</v>
          </cell>
          <cell r="BA949" t="str">
            <v>107-M</v>
          </cell>
          <cell r="BB949" t="str">
            <v>NULL</v>
          </cell>
          <cell r="BC949">
            <v>6</v>
          </cell>
          <cell r="BD949" t="str">
            <v>00000</v>
          </cell>
          <cell r="BE949">
            <v>11</v>
          </cell>
          <cell r="BF949">
            <v>8259.65</v>
          </cell>
          <cell r="BG949" t="str">
            <v>N</v>
          </cell>
          <cell r="BH949" t="str">
            <v>S</v>
          </cell>
          <cell r="BI949" t="str">
            <v>N</v>
          </cell>
          <cell r="BJ949" t="str">
            <v>NULL</v>
          </cell>
          <cell r="BK949" t="str">
            <v>NULL</v>
          </cell>
          <cell r="BL949" t="str">
            <v>0916000002</v>
          </cell>
        </row>
        <row r="950">
          <cell r="T950" t="str">
            <v>NULL</v>
          </cell>
          <cell r="U950" t="str">
            <v>NULL</v>
          </cell>
          <cell r="V950" t="str">
            <v>NULL</v>
          </cell>
          <cell r="W950" t="str">
            <v>NULL</v>
          </cell>
          <cell r="X950" t="str">
            <v>NULL</v>
          </cell>
          <cell r="Y950" t="str">
            <v>NULL</v>
          </cell>
          <cell r="Z950" t="str">
            <v>NULL</v>
          </cell>
          <cell r="AA950" t="str">
            <v>NULL</v>
          </cell>
          <cell r="AB950" t="str">
            <v>NULL</v>
          </cell>
          <cell r="AC950" t="str">
            <v>NULL</v>
          </cell>
          <cell r="AD950" t="str">
            <v>NULL</v>
          </cell>
          <cell r="AE950" t="str">
            <v>NULL</v>
          </cell>
          <cell r="AF950" t="str">
            <v>NULL</v>
          </cell>
          <cell r="AG950" t="str">
            <v>NULL</v>
          </cell>
          <cell r="AH950" t="str">
            <v>NULL</v>
          </cell>
          <cell r="AI950" t="str">
            <v>NULL</v>
          </cell>
          <cell r="AJ950" t="str">
            <v>NULL</v>
          </cell>
          <cell r="AK950" t="str">
            <v>NULL</v>
          </cell>
          <cell r="AL950" t="str">
            <v>NULL</v>
          </cell>
          <cell r="AM950" t="str">
            <v>NULL</v>
          </cell>
          <cell r="AN950" t="str">
            <v>NULL</v>
          </cell>
          <cell r="AO950" t="str">
            <v>NULL</v>
          </cell>
          <cell r="AP950" t="str">
            <v>NULL</v>
          </cell>
          <cell r="AQ950" t="str">
            <v>NULL</v>
          </cell>
          <cell r="AR950" t="str">
            <v>NULL</v>
          </cell>
          <cell r="AS950" t="str">
            <v>NULL</v>
          </cell>
          <cell r="AT950" t="str">
            <v>NULL</v>
          </cell>
          <cell r="AU950" t="str">
            <v>NULL</v>
          </cell>
          <cell r="AV950" t="str">
            <v>NULL</v>
          </cell>
          <cell r="AW950" t="str">
            <v>09-03484-1</v>
          </cell>
          <cell r="AX950" t="str">
            <v>NULL</v>
          </cell>
          <cell r="AY950" t="str">
            <v>NULL</v>
          </cell>
          <cell r="AZ950" t="str">
            <v>NULL</v>
          </cell>
          <cell r="BA950" t="str">
            <v>NULL</v>
          </cell>
          <cell r="BB950" t="str">
            <v>NULL</v>
          </cell>
          <cell r="BC950" t="str">
            <v>NULL</v>
          </cell>
          <cell r="BD950" t="str">
            <v>NULL</v>
          </cell>
          <cell r="BE950" t="str">
            <v>NULL</v>
          </cell>
          <cell r="BF950" t="str">
            <v>NULL</v>
          </cell>
          <cell r="BG950" t="str">
            <v>NULL</v>
          </cell>
          <cell r="BH950" t="str">
            <v>NULL</v>
          </cell>
          <cell r="BI950" t="str">
            <v>NULL</v>
          </cell>
          <cell r="BJ950" t="str">
            <v>NULL</v>
          </cell>
          <cell r="BK950" t="str">
            <v>NULL</v>
          </cell>
          <cell r="BL950" t="str">
            <v>0916000002</v>
          </cell>
        </row>
        <row r="951">
          <cell r="T951" t="str">
            <v>NULL</v>
          </cell>
          <cell r="U951" t="str">
            <v>NULL</v>
          </cell>
          <cell r="V951" t="str">
            <v>NULL</v>
          </cell>
          <cell r="W951" t="str">
            <v>NULL</v>
          </cell>
          <cell r="X951" t="str">
            <v>NULL</v>
          </cell>
          <cell r="Y951" t="str">
            <v>NULL</v>
          </cell>
          <cell r="Z951" t="str">
            <v>NULL</v>
          </cell>
          <cell r="AA951" t="str">
            <v>NULL</v>
          </cell>
          <cell r="AB951" t="str">
            <v>NULL</v>
          </cell>
          <cell r="AC951" t="str">
            <v>NULL</v>
          </cell>
          <cell r="AD951" t="str">
            <v>NULL</v>
          </cell>
          <cell r="AE951" t="str">
            <v>NULL</v>
          </cell>
          <cell r="AF951" t="str">
            <v>NULL</v>
          </cell>
          <cell r="AG951" t="str">
            <v>NULL</v>
          </cell>
          <cell r="AH951" t="str">
            <v>NULL</v>
          </cell>
          <cell r="AI951" t="str">
            <v>NULL</v>
          </cell>
          <cell r="AJ951" t="str">
            <v>NULL</v>
          </cell>
          <cell r="AK951" t="str">
            <v>NULL</v>
          </cell>
          <cell r="AL951" t="str">
            <v>NULL</v>
          </cell>
          <cell r="AM951" t="str">
            <v>NULL</v>
          </cell>
          <cell r="AN951" t="str">
            <v>NULL</v>
          </cell>
          <cell r="AO951" t="str">
            <v>NULL</v>
          </cell>
          <cell r="AP951" t="str">
            <v>NULL</v>
          </cell>
          <cell r="AQ951" t="str">
            <v>NULL</v>
          </cell>
          <cell r="AR951" t="str">
            <v>NULL</v>
          </cell>
          <cell r="AS951" t="str">
            <v>NULL</v>
          </cell>
          <cell r="AT951" t="str">
            <v>NULL</v>
          </cell>
          <cell r="AU951" t="str">
            <v>NULL</v>
          </cell>
          <cell r="AV951" t="str">
            <v>NULL</v>
          </cell>
          <cell r="AW951" t="str">
            <v>09-03484-1</v>
          </cell>
          <cell r="AX951" t="str">
            <v>NULL</v>
          </cell>
          <cell r="AY951" t="str">
            <v>NULL</v>
          </cell>
          <cell r="AZ951" t="str">
            <v>NULL</v>
          </cell>
          <cell r="BA951" t="str">
            <v>NULL</v>
          </cell>
          <cell r="BB951" t="str">
            <v>NULL</v>
          </cell>
          <cell r="BC951" t="str">
            <v>NULL</v>
          </cell>
          <cell r="BD951" t="str">
            <v>NULL</v>
          </cell>
          <cell r="BE951" t="str">
            <v>NULL</v>
          </cell>
          <cell r="BF951" t="str">
            <v>NULL</v>
          </cell>
          <cell r="BG951" t="str">
            <v>NULL</v>
          </cell>
          <cell r="BH951" t="str">
            <v>NULL</v>
          </cell>
          <cell r="BI951" t="str">
            <v>NULL</v>
          </cell>
          <cell r="BJ951" t="str">
            <v>NULL</v>
          </cell>
          <cell r="BK951" t="str">
            <v>NULL</v>
          </cell>
          <cell r="BL951" t="str">
            <v>0916000002</v>
          </cell>
        </row>
        <row r="952">
          <cell r="T952" t="str">
            <v>MOAG611006NV7</v>
          </cell>
          <cell r="U952" t="str">
            <v>MOAG611006MDFNVD07</v>
          </cell>
          <cell r="V952" t="str">
            <v>MARIA GUADALUPE</v>
          </cell>
          <cell r="W952" t="str">
            <v>MONCADA</v>
          </cell>
          <cell r="X952" t="str">
            <v>AVILA</v>
          </cell>
          <cell r="Y952" t="str">
            <v>06/10/1961</v>
          </cell>
          <cell r="Z952">
            <v>2</v>
          </cell>
          <cell r="AA952" t="str">
            <v>09</v>
          </cell>
          <cell r="AB952">
            <v>700</v>
          </cell>
          <cell r="AC952" t="str">
            <v>mariel620@hotmail.com</v>
          </cell>
          <cell r="AD952">
            <v>1</v>
          </cell>
          <cell r="AE952">
            <v>80916159983</v>
          </cell>
          <cell r="AF952" t="str">
            <v>NULL</v>
          </cell>
          <cell r="AG952">
            <v>0</v>
          </cell>
          <cell r="AH952" t="str">
            <v>M02047</v>
          </cell>
          <cell r="AI952">
            <v>2</v>
          </cell>
          <cell r="AJ952" t="str">
            <v>N</v>
          </cell>
          <cell r="AK952">
            <v>16</v>
          </cell>
          <cell r="AL952" t="str">
            <v>E0231601103M020470901823020009117618</v>
          </cell>
          <cell r="AM952" t="str">
            <v>01/08/1978</v>
          </cell>
          <cell r="AN952" t="str">
            <v>NULL</v>
          </cell>
          <cell r="AO952" t="str">
            <v>01/08/1978</v>
          </cell>
          <cell r="AP952" t="str">
            <v>01/08/1978</v>
          </cell>
          <cell r="AQ952" t="str">
            <v>01/05/2020</v>
          </cell>
          <cell r="AR952" t="str">
            <v>NULL</v>
          </cell>
          <cell r="AS952" t="str">
            <v>NULL</v>
          </cell>
          <cell r="AT952" t="str">
            <v>NULL</v>
          </cell>
          <cell r="AU952" t="str">
            <v>NULL</v>
          </cell>
          <cell r="AV952" t="str">
            <v>NULL</v>
          </cell>
          <cell r="AW952" t="str">
            <v>09-03484-1</v>
          </cell>
          <cell r="AX952" t="str">
            <v>A0B00</v>
          </cell>
          <cell r="AY952">
            <v>20</v>
          </cell>
          <cell r="AZ952">
            <v>7</v>
          </cell>
          <cell r="BA952" t="str">
            <v>107-M</v>
          </cell>
          <cell r="BB952" t="str">
            <v>NULL</v>
          </cell>
          <cell r="BC952">
            <v>6</v>
          </cell>
          <cell r="BD952" t="str">
            <v>00000</v>
          </cell>
          <cell r="BE952">
            <v>11</v>
          </cell>
          <cell r="BF952">
            <v>8259.65</v>
          </cell>
          <cell r="BG952" t="str">
            <v>N</v>
          </cell>
          <cell r="BH952" t="str">
            <v>S</v>
          </cell>
          <cell r="BI952" t="str">
            <v>N</v>
          </cell>
          <cell r="BJ952" t="str">
            <v>NULL</v>
          </cell>
          <cell r="BK952" t="str">
            <v>NULL</v>
          </cell>
          <cell r="BL952" t="str">
            <v>0916000029</v>
          </cell>
        </row>
        <row r="953">
          <cell r="T953" t="str">
            <v>HUMP620327590</v>
          </cell>
          <cell r="U953" t="str">
            <v>HUMP620327MDFRRL07</v>
          </cell>
          <cell r="V953" t="str">
            <v>MARIA DEL PILAR</v>
          </cell>
          <cell r="W953" t="str">
            <v>HURTADO</v>
          </cell>
          <cell r="X953" t="str">
            <v>MORENO</v>
          </cell>
          <cell r="Y953" t="str">
            <v>27/03/1962</v>
          </cell>
          <cell r="Z953">
            <v>2</v>
          </cell>
          <cell r="AA953" t="str">
            <v>09</v>
          </cell>
          <cell r="AB953">
            <v>700</v>
          </cell>
          <cell r="AC953" t="str">
            <v>pakarma_@hotmail.com</v>
          </cell>
          <cell r="AD953">
            <v>1</v>
          </cell>
          <cell r="AE953">
            <v>80926254865</v>
          </cell>
          <cell r="AF953" t="str">
            <v>NULL</v>
          </cell>
          <cell r="AG953">
            <v>0</v>
          </cell>
          <cell r="AH953" t="str">
            <v>M02047</v>
          </cell>
          <cell r="AI953">
            <v>2</v>
          </cell>
          <cell r="AJ953" t="str">
            <v>N</v>
          </cell>
          <cell r="AK953">
            <v>16</v>
          </cell>
          <cell r="AL953" t="str">
            <v>E0231601103M0204700018210200740918226</v>
          </cell>
          <cell r="AM953" t="str">
            <v>01/11/1987</v>
          </cell>
          <cell r="AN953" t="str">
            <v>NULL</v>
          </cell>
          <cell r="AO953" t="str">
            <v>01/11/1987</v>
          </cell>
          <cell r="AP953" t="str">
            <v>01/11/1987</v>
          </cell>
          <cell r="AQ953" t="str">
            <v>01/05/2020</v>
          </cell>
          <cell r="AR953" t="str">
            <v>NULL</v>
          </cell>
          <cell r="AS953" t="str">
            <v>NULL</v>
          </cell>
          <cell r="AT953" t="str">
            <v>NULL</v>
          </cell>
          <cell r="AU953" t="str">
            <v>NULL</v>
          </cell>
          <cell r="AV953" t="str">
            <v>NULL</v>
          </cell>
          <cell r="AW953" t="str">
            <v>09-03484-1</v>
          </cell>
          <cell r="AX953" t="str">
            <v>A0B00</v>
          </cell>
          <cell r="AY953">
            <v>6</v>
          </cell>
          <cell r="AZ953">
            <v>7</v>
          </cell>
          <cell r="BA953" t="str">
            <v>107-M</v>
          </cell>
          <cell r="BB953" t="str">
            <v>NULL</v>
          </cell>
          <cell r="BC953">
            <v>6</v>
          </cell>
          <cell r="BD953" t="str">
            <v>00000</v>
          </cell>
          <cell r="BE953">
            <v>11</v>
          </cell>
          <cell r="BF953">
            <v>8259.65</v>
          </cell>
          <cell r="BG953" t="str">
            <v>N</v>
          </cell>
          <cell r="BH953" t="str">
            <v>S</v>
          </cell>
          <cell r="BI953" t="str">
            <v>N</v>
          </cell>
          <cell r="BJ953" t="str">
            <v>NULL</v>
          </cell>
          <cell r="BK953" t="str">
            <v>NULL</v>
          </cell>
          <cell r="BL953" t="str">
            <v>0916000002</v>
          </cell>
        </row>
        <row r="954">
          <cell r="T954" t="str">
            <v>CUOA870408P79</v>
          </cell>
          <cell r="U954" t="str">
            <v>CUOA870408HDFRRL06</v>
          </cell>
          <cell r="V954" t="str">
            <v>JOSE ALBERTO</v>
          </cell>
          <cell r="W954" t="str">
            <v>CRUZ</v>
          </cell>
          <cell r="X954" t="str">
            <v>ORTIZ</v>
          </cell>
          <cell r="Y954" t="str">
            <v>08/04/1987</v>
          </cell>
          <cell r="Z954">
            <v>1</v>
          </cell>
          <cell r="AA954" t="str">
            <v>09</v>
          </cell>
          <cell r="AB954">
            <v>700</v>
          </cell>
          <cell r="AC954" t="str">
            <v>ac7577348@gmail.com</v>
          </cell>
          <cell r="AD954">
            <v>1</v>
          </cell>
          <cell r="AE954">
            <v>80228787141</v>
          </cell>
          <cell r="AF954" t="str">
            <v>NULL</v>
          </cell>
          <cell r="AG954">
            <v>0</v>
          </cell>
          <cell r="AH954" t="str">
            <v>M02047</v>
          </cell>
          <cell r="AI954">
            <v>2</v>
          </cell>
          <cell r="AJ954" t="str">
            <v>N</v>
          </cell>
          <cell r="AK954">
            <v>16</v>
          </cell>
          <cell r="AL954" t="str">
            <v>E02316011301M0204709007201823023470374</v>
          </cell>
          <cell r="AM954" t="str">
            <v>16/05/2022</v>
          </cell>
          <cell r="AN954" t="str">
            <v>NULL</v>
          </cell>
          <cell r="AO954" t="str">
            <v>16/05/2022</v>
          </cell>
          <cell r="AP954" t="str">
            <v>16/05/2022</v>
          </cell>
          <cell r="AQ954" t="str">
            <v>16/05/2022</v>
          </cell>
          <cell r="AR954" t="str">
            <v>NULL</v>
          </cell>
          <cell r="AS954" t="str">
            <v>NULL</v>
          </cell>
          <cell r="AT954" t="str">
            <v>NULL</v>
          </cell>
          <cell r="AU954" t="str">
            <v>NULL</v>
          </cell>
          <cell r="AV954" t="str">
            <v>NULL</v>
          </cell>
          <cell r="AW954" t="str">
            <v>09-03484-1</v>
          </cell>
          <cell r="AX954" t="str">
            <v>A0B00</v>
          </cell>
          <cell r="AY954">
            <v>13</v>
          </cell>
          <cell r="AZ954">
            <v>7</v>
          </cell>
          <cell r="BA954" t="str">
            <v>107-M</v>
          </cell>
          <cell r="BB954" t="str">
            <v>NULL</v>
          </cell>
          <cell r="BC954">
            <v>6</v>
          </cell>
          <cell r="BD954" t="str">
            <v>00000</v>
          </cell>
          <cell r="BE954">
            <v>11</v>
          </cell>
          <cell r="BF954">
            <v>8132.13</v>
          </cell>
          <cell r="BG954" t="str">
            <v>N</v>
          </cell>
          <cell r="BH954" t="str">
            <v>S</v>
          </cell>
          <cell r="BI954" t="str">
            <v>N</v>
          </cell>
          <cell r="BJ954" t="str">
            <v>NULL</v>
          </cell>
          <cell r="BK954" t="str">
            <v>NULL</v>
          </cell>
          <cell r="BL954" t="str">
            <v>0916000002</v>
          </cell>
        </row>
        <row r="955">
          <cell r="T955" t="str">
            <v>GOLA610506C93</v>
          </cell>
          <cell r="U955" t="str">
            <v>GOLA610506HDFNPL06</v>
          </cell>
          <cell r="V955" t="str">
            <v>ALFREDO</v>
          </cell>
          <cell r="W955" t="str">
            <v>GONZALEZ</v>
          </cell>
          <cell r="X955" t="str">
            <v>LOPEZ</v>
          </cell>
          <cell r="Y955" t="str">
            <v>06/05/1961</v>
          </cell>
          <cell r="Z955">
            <v>1</v>
          </cell>
          <cell r="AA955" t="str">
            <v>09</v>
          </cell>
          <cell r="AB955">
            <v>700</v>
          </cell>
          <cell r="AC955" t="str">
            <v>algonzalopez@hotmail.com</v>
          </cell>
          <cell r="AD955">
            <v>1</v>
          </cell>
          <cell r="AE955">
            <v>80866136767</v>
          </cell>
          <cell r="AF955" t="str">
            <v>NULL</v>
          </cell>
          <cell r="AG955">
            <v>0</v>
          </cell>
          <cell r="AH955" t="str">
            <v>M02047</v>
          </cell>
          <cell r="AI955">
            <v>2</v>
          </cell>
          <cell r="AJ955" t="str">
            <v>N</v>
          </cell>
          <cell r="AK955">
            <v>16</v>
          </cell>
          <cell r="AL955" t="str">
            <v>E0231601103M0204700018210200770918379</v>
          </cell>
          <cell r="AM955" t="str">
            <v>01/09/1981</v>
          </cell>
          <cell r="AN955" t="str">
            <v>NULL</v>
          </cell>
          <cell r="AO955" t="str">
            <v>01/09/1981</v>
          </cell>
          <cell r="AP955" t="str">
            <v>01/09/1981</v>
          </cell>
          <cell r="AQ955" t="str">
            <v>01/05/2020</v>
          </cell>
          <cell r="AR955" t="str">
            <v>NULL</v>
          </cell>
          <cell r="AS955" t="str">
            <v>NULL</v>
          </cell>
          <cell r="AT955" t="str">
            <v>NULL</v>
          </cell>
          <cell r="AU955" t="str">
            <v>NULL</v>
          </cell>
          <cell r="AV955" t="str">
            <v>NULL</v>
          </cell>
          <cell r="AW955" t="str">
            <v>09-03484-1</v>
          </cell>
          <cell r="AX955" t="str">
            <v>A0B00</v>
          </cell>
          <cell r="AY955">
            <v>28</v>
          </cell>
          <cell r="AZ955">
            <v>7</v>
          </cell>
          <cell r="BA955" t="str">
            <v>107-M</v>
          </cell>
          <cell r="BB955" t="str">
            <v>NULL</v>
          </cell>
          <cell r="BC955">
            <v>6</v>
          </cell>
          <cell r="BD955">
            <v>57730</v>
          </cell>
          <cell r="BE955">
            <v>11</v>
          </cell>
          <cell r="BF955">
            <v>7990.85</v>
          </cell>
          <cell r="BG955" t="str">
            <v>N</v>
          </cell>
          <cell r="BH955" t="str">
            <v>S</v>
          </cell>
          <cell r="BI955" t="str">
            <v>N</v>
          </cell>
          <cell r="BJ955" t="str">
            <v>NULL</v>
          </cell>
          <cell r="BK955" t="str">
            <v>NULL</v>
          </cell>
          <cell r="BL955" t="str">
            <v>0916000002</v>
          </cell>
        </row>
        <row r="956">
          <cell r="T956" t="str">
            <v>GOQG581002MQ1</v>
          </cell>
          <cell r="U956" t="str">
            <v>GOQG581002MDFNNL04</v>
          </cell>
          <cell r="V956" t="str">
            <v>MARIA GLORIA</v>
          </cell>
          <cell r="W956" t="str">
            <v>GONZALEZ</v>
          </cell>
          <cell r="X956" t="str">
            <v>QUINTANA</v>
          </cell>
          <cell r="Y956" t="str">
            <v>02/10/1958</v>
          </cell>
          <cell r="Z956">
            <v>2</v>
          </cell>
          <cell r="AA956" t="str">
            <v>09</v>
          </cell>
          <cell r="AB956">
            <v>700</v>
          </cell>
          <cell r="AC956" t="str">
            <v>guga10590@hotmail.com</v>
          </cell>
          <cell r="AD956">
            <v>1</v>
          </cell>
          <cell r="AE956">
            <v>80985808833</v>
          </cell>
          <cell r="AF956" t="str">
            <v>NULL</v>
          </cell>
          <cell r="AG956">
            <v>0</v>
          </cell>
          <cell r="AH956" t="str">
            <v>M02047</v>
          </cell>
          <cell r="AI956">
            <v>2</v>
          </cell>
          <cell r="AJ956" t="str">
            <v>N</v>
          </cell>
          <cell r="AK956">
            <v>16</v>
          </cell>
          <cell r="AL956" t="str">
            <v>E0231601103M0204700018210200780918290</v>
          </cell>
          <cell r="AM956" t="str">
            <v>16/03/1997</v>
          </cell>
          <cell r="AN956" t="str">
            <v>NULL</v>
          </cell>
          <cell r="AO956" t="str">
            <v>16/03/1997</v>
          </cell>
          <cell r="AP956" t="str">
            <v>16/03/1997</v>
          </cell>
          <cell r="AQ956" t="str">
            <v>01/05/2020</v>
          </cell>
          <cell r="AR956" t="str">
            <v>NULL</v>
          </cell>
          <cell r="AS956" t="str">
            <v>NULL</v>
          </cell>
          <cell r="AT956" t="str">
            <v>NULL</v>
          </cell>
          <cell r="AU956" t="str">
            <v>NULL</v>
          </cell>
          <cell r="AV956" t="str">
            <v>NULL</v>
          </cell>
          <cell r="AW956" t="str">
            <v>09-03484-1</v>
          </cell>
          <cell r="AX956" t="str">
            <v>A0B00</v>
          </cell>
          <cell r="AY956">
            <v>6</v>
          </cell>
          <cell r="AZ956">
            <v>7</v>
          </cell>
          <cell r="BA956" t="str">
            <v>107-M</v>
          </cell>
          <cell r="BB956" t="str">
            <v>NULL</v>
          </cell>
          <cell r="BC956">
            <v>6</v>
          </cell>
          <cell r="BD956" t="str">
            <v>00000</v>
          </cell>
          <cell r="BE956">
            <v>11</v>
          </cell>
          <cell r="BF956">
            <v>8259.65</v>
          </cell>
          <cell r="BG956" t="str">
            <v>N</v>
          </cell>
          <cell r="BH956" t="str">
            <v>S</v>
          </cell>
          <cell r="BI956" t="str">
            <v>N</v>
          </cell>
          <cell r="BJ956" t="str">
            <v>NULL</v>
          </cell>
          <cell r="BK956" t="str">
            <v>NULL</v>
          </cell>
          <cell r="BL956" t="str">
            <v>0916000002</v>
          </cell>
        </row>
        <row r="957">
          <cell r="T957" t="str">
            <v>GABF521203KH7</v>
          </cell>
          <cell r="U957" t="str">
            <v>GABF521203HGRRRR02</v>
          </cell>
          <cell r="V957" t="str">
            <v>FRANCISCO</v>
          </cell>
          <cell r="W957" t="str">
            <v>GARIBO</v>
          </cell>
          <cell r="X957" t="str">
            <v>BERNAL</v>
          </cell>
          <cell r="Y957" t="str">
            <v>03/12/1952</v>
          </cell>
          <cell r="Z957">
            <v>1</v>
          </cell>
          <cell r="AA957">
            <v>12</v>
          </cell>
          <cell r="AB957">
            <v>700</v>
          </cell>
          <cell r="AC957" t="str">
            <v>garibof@yahoo.com.mx</v>
          </cell>
          <cell r="AD957">
            <v>1</v>
          </cell>
          <cell r="AE957">
            <v>80905261295</v>
          </cell>
          <cell r="AF957" t="str">
            <v>NULL</v>
          </cell>
          <cell r="AG957">
            <v>0</v>
          </cell>
          <cell r="AH957" t="str">
            <v>M02047</v>
          </cell>
          <cell r="AI957">
            <v>2</v>
          </cell>
          <cell r="AJ957" t="str">
            <v>N</v>
          </cell>
          <cell r="AK957">
            <v>16</v>
          </cell>
          <cell r="AL957" t="str">
            <v>E0231601103M0204700018210200790918393</v>
          </cell>
          <cell r="AM957" t="str">
            <v>01/08/1977</v>
          </cell>
          <cell r="AN957" t="str">
            <v>NULL</v>
          </cell>
          <cell r="AO957" t="str">
            <v>01/08/1977</v>
          </cell>
          <cell r="AP957" t="str">
            <v>01/08/1977</v>
          </cell>
          <cell r="AQ957" t="str">
            <v>01/05/2020</v>
          </cell>
          <cell r="AR957" t="str">
            <v>NULL</v>
          </cell>
          <cell r="AS957" t="str">
            <v>NULL</v>
          </cell>
          <cell r="AT957" t="str">
            <v>NULL</v>
          </cell>
          <cell r="AU957" t="str">
            <v>NULL</v>
          </cell>
          <cell r="AV957" t="str">
            <v>NULL</v>
          </cell>
          <cell r="AW957" t="str">
            <v>09-03484-1</v>
          </cell>
          <cell r="AX957" t="str">
            <v>A0B00</v>
          </cell>
          <cell r="AY957">
            <v>20</v>
          </cell>
          <cell r="AZ957">
            <v>7</v>
          </cell>
          <cell r="BA957" t="str">
            <v>107-M</v>
          </cell>
          <cell r="BB957" t="str">
            <v>NULL</v>
          </cell>
          <cell r="BC957">
            <v>6</v>
          </cell>
          <cell r="BD957">
            <v>53560</v>
          </cell>
          <cell r="BE957">
            <v>11</v>
          </cell>
          <cell r="BF957">
            <v>8259.65</v>
          </cell>
          <cell r="BG957" t="str">
            <v>N</v>
          </cell>
          <cell r="BH957" t="str">
            <v>S</v>
          </cell>
          <cell r="BI957" t="str">
            <v>N</v>
          </cell>
          <cell r="BJ957" t="str">
            <v>NULL</v>
          </cell>
          <cell r="BK957" t="str">
            <v>NULL</v>
          </cell>
          <cell r="BL957" t="str">
            <v>0916000002</v>
          </cell>
        </row>
        <row r="958">
          <cell r="T958" t="str">
            <v>NULL</v>
          </cell>
          <cell r="U958" t="str">
            <v>NULL</v>
          </cell>
          <cell r="V958" t="str">
            <v>NULL</v>
          </cell>
          <cell r="W958" t="str">
            <v>NULL</v>
          </cell>
          <cell r="X958" t="str">
            <v>NULL</v>
          </cell>
          <cell r="Y958" t="str">
            <v>NULL</v>
          </cell>
          <cell r="Z958" t="str">
            <v>NULL</v>
          </cell>
          <cell r="AA958" t="str">
            <v>NULL</v>
          </cell>
          <cell r="AB958" t="str">
            <v>NULL</v>
          </cell>
          <cell r="AC958" t="str">
            <v>NULL</v>
          </cell>
          <cell r="AD958" t="str">
            <v>NULL</v>
          </cell>
          <cell r="AE958" t="str">
            <v>NULL</v>
          </cell>
          <cell r="AF958" t="str">
            <v>NULL</v>
          </cell>
          <cell r="AG958" t="str">
            <v>NULL</v>
          </cell>
          <cell r="AH958" t="str">
            <v>NULL</v>
          </cell>
          <cell r="AI958" t="str">
            <v>NULL</v>
          </cell>
          <cell r="AJ958" t="str">
            <v>NULL</v>
          </cell>
          <cell r="AK958" t="str">
            <v>NULL</v>
          </cell>
          <cell r="AL958" t="str">
            <v>NULL</v>
          </cell>
          <cell r="AM958" t="str">
            <v>NULL</v>
          </cell>
          <cell r="AN958" t="str">
            <v>NULL</v>
          </cell>
          <cell r="AO958" t="str">
            <v>NULL</v>
          </cell>
          <cell r="AP958" t="str">
            <v>NULL</v>
          </cell>
          <cell r="AQ958" t="str">
            <v>NULL</v>
          </cell>
          <cell r="AR958" t="str">
            <v>NULL</v>
          </cell>
          <cell r="AS958" t="str">
            <v>NULL</v>
          </cell>
          <cell r="AT958" t="str">
            <v>NULL</v>
          </cell>
          <cell r="AU958" t="str">
            <v>NULL</v>
          </cell>
          <cell r="AV958" t="str">
            <v>NULL</v>
          </cell>
          <cell r="AW958" t="str">
            <v>09-03484-1</v>
          </cell>
          <cell r="AX958" t="str">
            <v>NULL</v>
          </cell>
          <cell r="AY958" t="str">
            <v>NULL</v>
          </cell>
          <cell r="AZ958" t="str">
            <v>NULL</v>
          </cell>
          <cell r="BA958" t="str">
            <v>NULL</v>
          </cell>
          <cell r="BB958" t="str">
            <v>NULL</v>
          </cell>
          <cell r="BC958" t="str">
            <v>NULL</v>
          </cell>
          <cell r="BD958" t="str">
            <v>NULL</v>
          </cell>
          <cell r="BE958" t="str">
            <v>NULL</v>
          </cell>
          <cell r="BF958" t="str">
            <v>NULL</v>
          </cell>
          <cell r="BG958" t="str">
            <v>NULL</v>
          </cell>
          <cell r="BH958" t="str">
            <v>NULL</v>
          </cell>
          <cell r="BI958" t="str">
            <v>NULL</v>
          </cell>
          <cell r="BJ958" t="str">
            <v>NULL</v>
          </cell>
          <cell r="BK958" t="str">
            <v>NULL</v>
          </cell>
          <cell r="BL958" t="str">
            <v>0916000002</v>
          </cell>
        </row>
        <row r="959">
          <cell r="T959" t="str">
            <v>JIVF8302098V2</v>
          </cell>
          <cell r="U959" t="str">
            <v>JIVF830209HDFMLR06</v>
          </cell>
          <cell r="V959" t="str">
            <v>FERNANDO</v>
          </cell>
          <cell r="W959" t="str">
            <v>JIMENEZ</v>
          </cell>
          <cell r="X959" t="str">
            <v>VELAZQUEZ</v>
          </cell>
          <cell r="Y959" t="str">
            <v>09/02/1983</v>
          </cell>
          <cell r="Z959">
            <v>1</v>
          </cell>
          <cell r="AA959">
            <v>9</v>
          </cell>
          <cell r="AB959">
            <v>700</v>
          </cell>
          <cell r="AC959" t="str">
            <v>sonfert66@hotmail.com</v>
          </cell>
          <cell r="AD959">
            <v>1</v>
          </cell>
          <cell r="AE959">
            <v>80178387013</v>
          </cell>
          <cell r="AF959" t="str">
            <v>NULL</v>
          </cell>
          <cell r="AG959">
            <v>0</v>
          </cell>
          <cell r="AH959" t="str">
            <v>M02047</v>
          </cell>
          <cell r="AI959">
            <v>2</v>
          </cell>
          <cell r="AJ959" t="str">
            <v>N</v>
          </cell>
          <cell r="AK959">
            <v>16</v>
          </cell>
          <cell r="AL959" t="str">
            <v>E02316011301M0204709007901823023385903</v>
          </cell>
          <cell r="AM959" t="str">
            <v>16/06/2016</v>
          </cell>
          <cell r="AN959" t="str">
            <v>NULL</v>
          </cell>
          <cell r="AO959" t="str">
            <v>16/06/2016</v>
          </cell>
          <cell r="AP959" t="str">
            <v>16/06/2016</v>
          </cell>
          <cell r="AQ959" t="str">
            <v>01/05/2020</v>
          </cell>
          <cell r="AR959" t="str">
            <v>NULL</v>
          </cell>
          <cell r="AS959" t="str">
            <v>NULL</v>
          </cell>
          <cell r="AT959" t="str">
            <v>NULL</v>
          </cell>
          <cell r="AU959" t="str">
            <v>NULL</v>
          </cell>
          <cell r="AV959" t="str">
            <v>NULL</v>
          </cell>
          <cell r="AW959" t="str">
            <v>09-03484-1</v>
          </cell>
          <cell r="AX959" t="str">
            <v>A0B00</v>
          </cell>
          <cell r="AY959">
            <v>21</v>
          </cell>
          <cell r="AZ959">
            <v>7</v>
          </cell>
          <cell r="BA959" t="str">
            <v>107-M</v>
          </cell>
          <cell r="BB959" t="str">
            <v>NULL</v>
          </cell>
          <cell r="BC959">
            <v>6</v>
          </cell>
          <cell r="BD959">
            <v>14250</v>
          </cell>
          <cell r="BE959">
            <v>11</v>
          </cell>
          <cell r="BF959">
            <v>8132.13</v>
          </cell>
          <cell r="BG959" t="str">
            <v>N</v>
          </cell>
          <cell r="BH959" t="str">
            <v>S</v>
          </cell>
          <cell r="BI959" t="str">
            <v>N</v>
          </cell>
          <cell r="BJ959" t="str">
            <v>NULL</v>
          </cell>
          <cell r="BK959" t="str">
            <v>NULL</v>
          </cell>
          <cell r="BL959" t="str">
            <v>0916000002</v>
          </cell>
        </row>
        <row r="960">
          <cell r="T960" t="str">
            <v>NULL</v>
          </cell>
          <cell r="U960" t="str">
            <v>NULL</v>
          </cell>
          <cell r="V960" t="str">
            <v>NULL</v>
          </cell>
          <cell r="W960" t="str">
            <v>NULL</v>
          </cell>
          <cell r="X960" t="str">
            <v>NULL</v>
          </cell>
          <cell r="Y960" t="str">
            <v>NULL</v>
          </cell>
          <cell r="Z960" t="str">
            <v>NULL</v>
          </cell>
          <cell r="AA960" t="str">
            <v>NULL</v>
          </cell>
          <cell r="AB960" t="str">
            <v>NULL</v>
          </cell>
          <cell r="AC960" t="str">
            <v>NULL</v>
          </cell>
          <cell r="AD960" t="str">
            <v>NULL</v>
          </cell>
          <cell r="AE960" t="str">
            <v>NULL</v>
          </cell>
          <cell r="AF960" t="str">
            <v>NULL</v>
          </cell>
          <cell r="AG960" t="str">
            <v>NULL</v>
          </cell>
          <cell r="AH960" t="str">
            <v>NULL</v>
          </cell>
          <cell r="AI960" t="str">
            <v>NULL</v>
          </cell>
          <cell r="AJ960" t="str">
            <v>NULL</v>
          </cell>
          <cell r="AK960" t="str">
            <v>NULL</v>
          </cell>
          <cell r="AL960" t="str">
            <v>NULL</v>
          </cell>
          <cell r="AM960" t="str">
            <v>NULL</v>
          </cell>
          <cell r="AN960" t="str">
            <v>NULL</v>
          </cell>
          <cell r="AO960" t="str">
            <v>NULL</v>
          </cell>
          <cell r="AP960" t="str">
            <v>NULL</v>
          </cell>
          <cell r="AQ960" t="str">
            <v>NULL</v>
          </cell>
          <cell r="AR960" t="str">
            <v>NULL</v>
          </cell>
          <cell r="AS960" t="str">
            <v>NULL</v>
          </cell>
          <cell r="AT960" t="str">
            <v>NULL</v>
          </cell>
          <cell r="AU960" t="str">
            <v>NULL</v>
          </cell>
          <cell r="AV960" t="str">
            <v>NULL</v>
          </cell>
          <cell r="AW960" t="str">
            <v>09-03484-1</v>
          </cell>
          <cell r="AX960" t="str">
            <v>NULL</v>
          </cell>
          <cell r="AY960" t="str">
            <v>NULL</v>
          </cell>
          <cell r="AZ960" t="str">
            <v>NULL</v>
          </cell>
          <cell r="BA960" t="str">
            <v>NULL</v>
          </cell>
          <cell r="BB960" t="str">
            <v>NULL</v>
          </cell>
          <cell r="BC960" t="str">
            <v>NULL</v>
          </cell>
          <cell r="BD960" t="str">
            <v>NULL</v>
          </cell>
          <cell r="BE960" t="str">
            <v>NULL</v>
          </cell>
          <cell r="BF960" t="str">
            <v>NULL</v>
          </cell>
          <cell r="BG960" t="str">
            <v>NULL</v>
          </cell>
          <cell r="BH960" t="str">
            <v>NULL</v>
          </cell>
          <cell r="BI960" t="str">
            <v>NULL</v>
          </cell>
          <cell r="BJ960" t="str">
            <v>NULL</v>
          </cell>
          <cell r="BK960" t="str">
            <v>NULL</v>
          </cell>
          <cell r="BL960" t="str">
            <v>0916000002</v>
          </cell>
        </row>
        <row r="961">
          <cell r="T961" t="str">
            <v>MARG720315MU9</v>
          </cell>
          <cell r="U961" t="str">
            <v>MARG720315MDFRDR01</v>
          </cell>
          <cell r="V961" t="str">
            <v>GRACIELA</v>
          </cell>
          <cell r="W961" t="str">
            <v>MARTINEZ</v>
          </cell>
          <cell r="X961" t="str">
            <v>RODRIGUEZ</v>
          </cell>
          <cell r="Y961" t="str">
            <v>15/03/1972</v>
          </cell>
          <cell r="Z961">
            <v>2</v>
          </cell>
          <cell r="AA961" t="str">
            <v>09</v>
          </cell>
          <cell r="AB961">
            <v>700</v>
          </cell>
          <cell r="AC961" t="str">
            <v>flak72@live.com.mx</v>
          </cell>
          <cell r="AD961">
            <v>1</v>
          </cell>
          <cell r="AE961">
            <v>80947211472</v>
          </cell>
          <cell r="AF961" t="str">
            <v>NULL</v>
          </cell>
          <cell r="AG961">
            <v>0</v>
          </cell>
          <cell r="AH961" t="str">
            <v>M02047</v>
          </cell>
          <cell r="AI961">
            <v>2</v>
          </cell>
          <cell r="AJ961" t="str">
            <v>N</v>
          </cell>
          <cell r="AK961">
            <v>16</v>
          </cell>
          <cell r="AL961" t="str">
            <v>E0231601103M020470901823020023117612</v>
          </cell>
          <cell r="AM961" t="str">
            <v>01/06/1990</v>
          </cell>
          <cell r="AN961" t="str">
            <v>NULL</v>
          </cell>
          <cell r="AO961" t="str">
            <v>01/06/1990</v>
          </cell>
          <cell r="AP961" t="str">
            <v>01/06/1990</v>
          </cell>
          <cell r="AQ961" t="str">
            <v>01/05/2020</v>
          </cell>
          <cell r="AR961" t="str">
            <v>NULL</v>
          </cell>
          <cell r="AS961" t="str">
            <v>NULL</v>
          </cell>
          <cell r="AT961" t="str">
            <v>NULL</v>
          </cell>
          <cell r="AU961" t="str">
            <v>NULL</v>
          </cell>
          <cell r="AV961" t="str">
            <v>NULL</v>
          </cell>
          <cell r="AW961" t="str">
            <v>09-03484-1</v>
          </cell>
          <cell r="AX961" t="str">
            <v>A0B00</v>
          </cell>
          <cell r="AY961">
            <v>3</v>
          </cell>
          <cell r="AZ961">
            <v>7</v>
          </cell>
          <cell r="BA961" t="str">
            <v>107-M</v>
          </cell>
          <cell r="BB961" t="str">
            <v>NULL</v>
          </cell>
          <cell r="BC961">
            <v>6</v>
          </cell>
          <cell r="BD961" t="str">
            <v>00000</v>
          </cell>
          <cell r="BE961">
            <v>11</v>
          </cell>
          <cell r="BF961">
            <v>8259.65</v>
          </cell>
          <cell r="BG961" t="str">
            <v>N</v>
          </cell>
          <cell r="BH961" t="str">
            <v>S</v>
          </cell>
          <cell r="BI961" t="str">
            <v>N</v>
          </cell>
          <cell r="BJ961" t="str">
            <v>NULL</v>
          </cell>
          <cell r="BK961" t="str">
            <v>NULL</v>
          </cell>
          <cell r="BL961" t="str">
            <v>0916000029</v>
          </cell>
        </row>
        <row r="962">
          <cell r="T962" t="str">
            <v>RALS580922LP8</v>
          </cell>
          <cell r="U962" t="str">
            <v>RALS580922MDFMML06</v>
          </cell>
          <cell r="V962" t="str">
            <v>SILVIA</v>
          </cell>
          <cell r="W962" t="str">
            <v>RAMOS</v>
          </cell>
          <cell r="X962" t="str">
            <v>LIMA</v>
          </cell>
          <cell r="Y962" t="str">
            <v>22/09/1958</v>
          </cell>
          <cell r="Z962">
            <v>2</v>
          </cell>
          <cell r="AA962" t="str">
            <v>09</v>
          </cell>
          <cell r="AB962">
            <v>700</v>
          </cell>
          <cell r="AC962" t="str">
            <v>yaz.ii44@gmail.com</v>
          </cell>
          <cell r="AD962">
            <v>1</v>
          </cell>
          <cell r="AE962">
            <v>80885890196</v>
          </cell>
          <cell r="AF962" t="str">
            <v>NULL</v>
          </cell>
          <cell r="AG962">
            <v>0</v>
          </cell>
          <cell r="AH962" t="str">
            <v>M02047</v>
          </cell>
          <cell r="AI962">
            <v>2</v>
          </cell>
          <cell r="AJ962" t="str">
            <v>N</v>
          </cell>
          <cell r="AK962">
            <v>16</v>
          </cell>
          <cell r="AL962" t="str">
            <v>E0231601103M0204700018210200900917795</v>
          </cell>
          <cell r="AM962" t="str">
            <v>16/03/1992</v>
          </cell>
          <cell r="AN962" t="str">
            <v>NULL</v>
          </cell>
          <cell r="AO962" t="str">
            <v>16/03/1992</v>
          </cell>
          <cell r="AP962" t="str">
            <v>16/03/1992</v>
          </cell>
          <cell r="AQ962" t="str">
            <v>01/05/2020</v>
          </cell>
          <cell r="AR962" t="str">
            <v>NULL</v>
          </cell>
          <cell r="AS962" t="str">
            <v>NULL</v>
          </cell>
          <cell r="AT962" t="str">
            <v>NULL</v>
          </cell>
          <cell r="AU962" t="str">
            <v>NULL</v>
          </cell>
          <cell r="AV962" t="str">
            <v>NULL</v>
          </cell>
          <cell r="AW962" t="str">
            <v>09-03484-1</v>
          </cell>
          <cell r="AX962" t="str">
            <v>A0B00</v>
          </cell>
          <cell r="AY962">
            <v>6</v>
          </cell>
          <cell r="AZ962">
            <v>7</v>
          </cell>
          <cell r="BA962" t="str">
            <v>107-M</v>
          </cell>
          <cell r="BB962" t="str">
            <v>NULL</v>
          </cell>
          <cell r="BC962">
            <v>6</v>
          </cell>
          <cell r="BD962">
            <v>11340</v>
          </cell>
          <cell r="BE962">
            <v>11</v>
          </cell>
          <cell r="BF962">
            <v>8259.65</v>
          </cell>
          <cell r="BG962" t="str">
            <v>N</v>
          </cell>
          <cell r="BH962" t="str">
            <v>S</v>
          </cell>
          <cell r="BI962" t="str">
            <v>N</v>
          </cell>
          <cell r="BJ962" t="str">
            <v>NULL</v>
          </cell>
          <cell r="BK962" t="str">
            <v>NULL</v>
          </cell>
          <cell r="BL962" t="str">
            <v>0916000002</v>
          </cell>
        </row>
        <row r="963">
          <cell r="T963" t="str">
            <v>RELJ600125355</v>
          </cell>
          <cell r="U963" t="str">
            <v>RELJ600125MDFYCN08</v>
          </cell>
          <cell r="V963" t="str">
            <v>JUANA ROSARIO</v>
          </cell>
          <cell r="W963" t="str">
            <v>REYNOSO</v>
          </cell>
          <cell r="X963" t="str">
            <v>LICONA</v>
          </cell>
          <cell r="Y963" t="str">
            <v>25/01/1960</v>
          </cell>
          <cell r="Z963">
            <v>2</v>
          </cell>
          <cell r="AA963" t="str">
            <v>09</v>
          </cell>
          <cell r="AB963">
            <v>700</v>
          </cell>
          <cell r="AC963" t="str">
            <v>eunicometa@yahoo.com.mx</v>
          </cell>
          <cell r="AD963">
            <v>1</v>
          </cell>
          <cell r="AE963">
            <v>80846060392</v>
          </cell>
          <cell r="AF963" t="str">
            <v>NULL</v>
          </cell>
          <cell r="AG963">
            <v>0</v>
          </cell>
          <cell r="AH963" t="str">
            <v>M02047</v>
          </cell>
          <cell r="AI963">
            <v>2</v>
          </cell>
          <cell r="AJ963" t="str">
            <v>N</v>
          </cell>
          <cell r="AK963">
            <v>16</v>
          </cell>
          <cell r="AL963" t="str">
            <v>E0231601103M0204700018210200910917737</v>
          </cell>
          <cell r="AM963" t="str">
            <v>01/09/1986</v>
          </cell>
          <cell r="AN963" t="str">
            <v>NULL</v>
          </cell>
          <cell r="AO963" t="str">
            <v>16/08/1995</v>
          </cell>
          <cell r="AP963" t="str">
            <v>16/08/1995</v>
          </cell>
          <cell r="AQ963" t="str">
            <v>01/05/2020</v>
          </cell>
          <cell r="AR963" t="str">
            <v>NULL</v>
          </cell>
          <cell r="AS963" t="str">
            <v>NULL</v>
          </cell>
          <cell r="AT963" t="str">
            <v>NULL</v>
          </cell>
          <cell r="AU963" t="str">
            <v>NULL</v>
          </cell>
          <cell r="AV963" t="str">
            <v>NULL</v>
          </cell>
          <cell r="AW963" t="str">
            <v>09-03484-1</v>
          </cell>
          <cell r="AX963" t="str">
            <v>A0B00</v>
          </cell>
          <cell r="AY963">
            <v>29</v>
          </cell>
          <cell r="AZ963">
            <v>7</v>
          </cell>
          <cell r="BA963" t="str">
            <v>107-M</v>
          </cell>
          <cell r="BB963" t="str">
            <v>NULL</v>
          </cell>
          <cell r="BC963">
            <v>6</v>
          </cell>
          <cell r="BD963" t="str">
            <v>00000</v>
          </cell>
          <cell r="BE963">
            <v>11</v>
          </cell>
          <cell r="BF963">
            <v>8259.65</v>
          </cell>
          <cell r="BG963" t="str">
            <v>N</v>
          </cell>
          <cell r="BH963" t="str">
            <v>S</v>
          </cell>
          <cell r="BI963" t="str">
            <v>N</v>
          </cell>
          <cell r="BJ963" t="str">
            <v>NULL</v>
          </cell>
          <cell r="BK963" t="str">
            <v>NULL</v>
          </cell>
          <cell r="BL963" t="str">
            <v>0916000002</v>
          </cell>
        </row>
        <row r="964">
          <cell r="T964" t="str">
            <v>NULL</v>
          </cell>
          <cell r="U964" t="str">
            <v>NULL</v>
          </cell>
          <cell r="V964" t="str">
            <v>NULL</v>
          </cell>
          <cell r="W964" t="str">
            <v>NULL</v>
          </cell>
          <cell r="X964" t="str">
            <v>NULL</v>
          </cell>
          <cell r="Y964" t="str">
            <v>NULL</v>
          </cell>
          <cell r="Z964" t="str">
            <v>NULL</v>
          </cell>
          <cell r="AA964" t="str">
            <v>NULL</v>
          </cell>
          <cell r="AB964" t="str">
            <v>NULL</v>
          </cell>
          <cell r="AC964" t="str">
            <v>NULL</v>
          </cell>
          <cell r="AD964" t="str">
            <v>NULL</v>
          </cell>
          <cell r="AE964" t="str">
            <v>NULL</v>
          </cell>
          <cell r="AF964" t="str">
            <v>NULL</v>
          </cell>
          <cell r="AG964" t="str">
            <v>NULL</v>
          </cell>
          <cell r="AH964" t="str">
            <v>NULL</v>
          </cell>
          <cell r="AI964" t="str">
            <v>NULL</v>
          </cell>
          <cell r="AJ964" t="str">
            <v>NULL</v>
          </cell>
          <cell r="AK964" t="str">
            <v>NULL</v>
          </cell>
          <cell r="AL964" t="str">
            <v>NULL</v>
          </cell>
          <cell r="AM964" t="str">
            <v>NULL</v>
          </cell>
          <cell r="AN964" t="str">
            <v>NULL</v>
          </cell>
          <cell r="AO964" t="str">
            <v>NULL</v>
          </cell>
          <cell r="AP964" t="str">
            <v>NULL</v>
          </cell>
          <cell r="AQ964" t="str">
            <v>NULL</v>
          </cell>
          <cell r="AR964" t="str">
            <v>NULL</v>
          </cell>
          <cell r="AS964" t="str">
            <v>NULL</v>
          </cell>
          <cell r="AT964" t="str">
            <v>NULL</v>
          </cell>
          <cell r="AU964" t="str">
            <v>NULL</v>
          </cell>
          <cell r="AV964" t="str">
            <v>NULL</v>
          </cell>
          <cell r="AW964" t="str">
            <v>09-03484-1</v>
          </cell>
          <cell r="AX964" t="str">
            <v>NULL</v>
          </cell>
          <cell r="AY964" t="str">
            <v>NULL</v>
          </cell>
          <cell r="AZ964" t="str">
            <v>NULL</v>
          </cell>
          <cell r="BA964" t="str">
            <v>NULL</v>
          </cell>
          <cell r="BB964" t="str">
            <v>NULL</v>
          </cell>
          <cell r="BC964" t="str">
            <v>NULL</v>
          </cell>
          <cell r="BD964" t="str">
            <v>NULL</v>
          </cell>
          <cell r="BE964" t="str">
            <v>NULL</v>
          </cell>
          <cell r="BF964" t="str">
            <v>NULL</v>
          </cell>
          <cell r="BG964" t="str">
            <v>NULL</v>
          </cell>
          <cell r="BH964" t="str">
            <v>NULL</v>
          </cell>
          <cell r="BI964" t="str">
            <v>NULL</v>
          </cell>
          <cell r="BJ964" t="str">
            <v>NULL</v>
          </cell>
          <cell r="BK964" t="str">
            <v>NULL</v>
          </cell>
          <cell r="BL964" t="str">
            <v>0916000002</v>
          </cell>
        </row>
        <row r="965">
          <cell r="T965" t="str">
            <v>SAAY540804KI5</v>
          </cell>
          <cell r="U965" t="str">
            <v>SAAY540804MPLRRL08</v>
          </cell>
          <cell r="V965" t="str">
            <v>YOLANDA</v>
          </cell>
          <cell r="W965" t="str">
            <v>SARMIENTO</v>
          </cell>
          <cell r="X965" t="str">
            <v>ARMAS</v>
          </cell>
          <cell r="Y965" t="str">
            <v>04/08/1954</v>
          </cell>
          <cell r="Z965">
            <v>2</v>
          </cell>
          <cell r="AA965">
            <v>21</v>
          </cell>
          <cell r="AB965">
            <v>700</v>
          </cell>
          <cell r="AC965" t="str">
            <v>aloysarmas@hotmail.com</v>
          </cell>
          <cell r="AD965">
            <v>1</v>
          </cell>
          <cell r="AE965">
            <v>80875444749</v>
          </cell>
          <cell r="AF965" t="str">
            <v>NULL</v>
          </cell>
          <cell r="AG965">
            <v>0</v>
          </cell>
          <cell r="AH965" t="str">
            <v>M02047</v>
          </cell>
          <cell r="AI965">
            <v>2</v>
          </cell>
          <cell r="AJ965" t="str">
            <v>N</v>
          </cell>
          <cell r="AK965">
            <v>16</v>
          </cell>
          <cell r="AL965" t="str">
            <v>E0231601103M0204700018210200930917638</v>
          </cell>
          <cell r="AM965" t="str">
            <v>16/03/1995</v>
          </cell>
          <cell r="AN965" t="str">
            <v>NULL</v>
          </cell>
          <cell r="AO965" t="str">
            <v>16/03/1995</v>
          </cell>
          <cell r="AP965" t="str">
            <v>16/03/1995</v>
          </cell>
          <cell r="AQ965" t="str">
            <v>01/05/2020</v>
          </cell>
          <cell r="AR965" t="str">
            <v>NULL</v>
          </cell>
          <cell r="AS965" t="str">
            <v>NULL</v>
          </cell>
          <cell r="AT965" t="str">
            <v>NULL</v>
          </cell>
          <cell r="AU965" t="str">
            <v>NULL</v>
          </cell>
          <cell r="AV965" t="str">
            <v>NULL</v>
          </cell>
          <cell r="AW965" t="str">
            <v>09-03484-1</v>
          </cell>
          <cell r="AX965" t="str">
            <v>A0B00</v>
          </cell>
          <cell r="AY965">
            <v>6</v>
          </cell>
          <cell r="AZ965">
            <v>6</v>
          </cell>
          <cell r="BA965" t="str">
            <v>107-M</v>
          </cell>
          <cell r="BB965" t="str">
            <v>NULL</v>
          </cell>
          <cell r="BC965">
            <v>6</v>
          </cell>
          <cell r="BD965">
            <v>11400</v>
          </cell>
          <cell r="BE965">
            <v>11</v>
          </cell>
          <cell r="BF965">
            <v>8259.65</v>
          </cell>
          <cell r="BG965" t="str">
            <v>N</v>
          </cell>
          <cell r="BH965" t="str">
            <v>S</v>
          </cell>
          <cell r="BI965" t="str">
            <v>N</v>
          </cell>
          <cell r="BJ965" t="str">
            <v>NULL</v>
          </cell>
          <cell r="BK965" t="str">
            <v>NULL</v>
          </cell>
          <cell r="BL965" t="str">
            <v>0916000002</v>
          </cell>
        </row>
        <row r="966">
          <cell r="T966" t="str">
            <v>NULL</v>
          </cell>
          <cell r="U966" t="str">
            <v>NULL</v>
          </cell>
          <cell r="V966" t="str">
            <v>NULL</v>
          </cell>
          <cell r="W966" t="str">
            <v>NULL</v>
          </cell>
          <cell r="X966" t="str">
            <v>NULL</v>
          </cell>
          <cell r="Y966" t="str">
            <v>NULL</v>
          </cell>
          <cell r="Z966" t="str">
            <v>NULL</v>
          </cell>
          <cell r="AA966" t="str">
            <v>NULL</v>
          </cell>
          <cell r="AB966" t="str">
            <v>NULL</v>
          </cell>
          <cell r="AC966" t="str">
            <v>NULL</v>
          </cell>
          <cell r="AD966" t="str">
            <v>NULL</v>
          </cell>
          <cell r="AE966" t="str">
            <v>NULL</v>
          </cell>
          <cell r="AF966" t="str">
            <v>NULL</v>
          </cell>
          <cell r="AG966" t="str">
            <v>NULL</v>
          </cell>
          <cell r="AH966" t="str">
            <v>NULL</v>
          </cell>
          <cell r="AI966" t="str">
            <v>NULL</v>
          </cell>
          <cell r="AJ966" t="str">
            <v>NULL</v>
          </cell>
          <cell r="AK966" t="str">
            <v>NULL</v>
          </cell>
          <cell r="AL966" t="str">
            <v>NULL</v>
          </cell>
          <cell r="AM966" t="str">
            <v>NULL</v>
          </cell>
          <cell r="AN966" t="str">
            <v>NULL</v>
          </cell>
          <cell r="AO966" t="str">
            <v>NULL</v>
          </cell>
          <cell r="AP966" t="str">
            <v>NULL</v>
          </cell>
          <cell r="AQ966" t="str">
            <v>NULL</v>
          </cell>
          <cell r="AR966" t="str">
            <v>NULL</v>
          </cell>
          <cell r="AS966" t="str">
            <v>NULL</v>
          </cell>
          <cell r="AT966" t="str">
            <v>NULL</v>
          </cell>
          <cell r="AU966" t="str">
            <v>NULL</v>
          </cell>
          <cell r="AV966" t="str">
            <v>NULL</v>
          </cell>
          <cell r="AW966" t="str">
            <v>09-03484-1</v>
          </cell>
          <cell r="AX966" t="str">
            <v>NULL</v>
          </cell>
          <cell r="AY966" t="str">
            <v>NULL</v>
          </cell>
          <cell r="AZ966" t="str">
            <v>NULL</v>
          </cell>
          <cell r="BA966" t="str">
            <v>NULL</v>
          </cell>
          <cell r="BB966" t="str">
            <v>NULL</v>
          </cell>
          <cell r="BC966" t="str">
            <v>NULL</v>
          </cell>
          <cell r="BD966" t="str">
            <v>NULL</v>
          </cell>
          <cell r="BE966" t="str">
            <v>NULL</v>
          </cell>
          <cell r="BF966" t="str">
            <v>NULL</v>
          </cell>
          <cell r="BG966" t="str">
            <v>NULL</v>
          </cell>
          <cell r="BH966" t="str">
            <v>NULL</v>
          </cell>
          <cell r="BI966" t="str">
            <v>NULL</v>
          </cell>
          <cell r="BJ966" t="str">
            <v>NULL</v>
          </cell>
          <cell r="BK966" t="str">
            <v>NULL</v>
          </cell>
          <cell r="BL966" t="str">
            <v>0916000002</v>
          </cell>
        </row>
        <row r="967">
          <cell r="T967" t="str">
            <v>AANA700407814</v>
          </cell>
          <cell r="U967" t="str">
            <v>AANA700407HDFLVL04</v>
          </cell>
          <cell r="V967" t="str">
            <v>ALEJANDRO</v>
          </cell>
          <cell r="W967" t="str">
            <v>ALVAREZ</v>
          </cell>
          <cell r="X967" t="str">
            <v>NAVARRO</v>
          </cell>
          <cell r="Y967" t="str">
            <v>07/04/1970</v>
          </cell>
          <cell r="Z967">
            <v>1</v>
          </cell>
          <cell r="AA967" t="str">
            <v>09</v>
          </cell>
          <cell r="AB967">
            <v>700</v>
          </cell>
          <cell r="AC967" t="str">
            <v>babyfloyd@live.com.mx</v>
          </cell>
          <cell r="AD967">
            <v>1</v>
          </cell>
          <cell r="AE967">
            <v>80137007932</v>
          </cell>
          <cell r="AF967" t="str">
            <v>NULL</v>
          </cell>
          <cell r="AG967">
            <v>0</v>
          </cell>
          <cell r="AH967" t="str">
            <v>M02047</v>
          </cell>
          <cell r="AI967">
            <v>2</v>
          </cell>
          <cell r="AJ967" t="str">
            <v>N</v>
          </cell>
          <cell r="AK967">
            <v>16</v>
          </cell>
          <cell r="AL967" t="str">
            <v>E0231601103M020470901823020051134403</v>
          </cell>
          <cell r="AM967" t="str">
            <v>01/06/2013</v>
          </cell>
          <cell r="AN967" t="str">
            <v>NULL</v>
          </cell>
          <cell r="AO967" t="str">
            <v>01/06/2013</v>
          </cell>
          <cell r="AP967" t="str">
            <v>01/06/2013</v>
          </cell>
          <cell r="AQ967" t="str">
            <v>01/05/2020</v>
          </cell>
          <cell r="AR967" t="str">
            <v>NULL</v>
          </cell>
          <cell r="AS967" t="str">
            <v>NULL</v>
          </cell>
          <cell r="AT967" t="str">
            <v>NULL</v>
          </cell>
          <cell r="AU967" t="str">
            <v>NULL</v>
          </cell>
          <cell r="AV967" t="str">
            <v>NULL</v>
          </cell>
          <cell r="AW967" t="str">
            <v>09-03484-1</v>
          </cell>
          <cell r="AX967" t="str">
            <v>A0B00</v>
          </cell>
          <cell r="AY967">
            <v>6</v>
          </cell>
          <cell r="AZ967">
            <v>1</v>
          </cell>
          <cell r="BA967" t="str">
            <v>107-M</v>
          </cell>
          <cell r="BB967" t="str">
            <v>NULL</v>
          </cell>
          <cell r="BC967">
            <v>6</v>
          </cell>
          <cell r="BD967" t="str">
            <v>00000</v>
          </cell>
          <cell r="BE967">
            <v>11</v>
          </cell>
          <cell r="BF967">
            <v>8215.4699999999993</v>
          </cell>
          <cell r="BG967" t="str">
            <v>N</v>
          </cell>
          <cell r="BH967" t="str">
            <v>S</v>
          </cell>
          <cell r="BI967" t="str">
            <v>N</v>
          </cell>
          <cell r="BJ967" t="str">
            <v>NULL</v>
          </cell>
          <cell r="BK967" t="str">
            <v>NULL</v>
          </cell>
          <cell r="BL967" t="str">
            <v>0916000002</v>
          </cell>
        </row>
        <row r="968">
          <cell r="T968" t="str">
            <v>RAMJ830420DG5</v>
          </cell>
          <cell r="U968" t="str">
            <v>RAMJ830420HDFMRR01</v>
          </cell>
          <cell r="V968" t="str">
            <v>JORGE RAUL</v>
          </cell>
          <cell r="W968" t="str">
            <v>RAMIREZ</v>
          </cell>
          <cell r="X968" t="str">
            <v>MARTINEZ</v>
          </cell>
          <cell r="Y968" t="str">
            <v>20/04/1983</v>
          </cell>
          <cell r="Z968">
            <v>1</v>
          </cell>
          <cell r="AA968">
            <v>9</v>
          </cell>
          <cell r="AB968">
            <v>700</v>
          </cell>
          <cell r="AC968" t="str">
            <v>jorgeraulnutriram@gmail.com</v>
          </cell>
          <cell r="AD968">
            <v>1</v>
          </cell>
          <cell r="AE968" t="str">
            <v>00000000000</v>
          </cell>
          <cell r="AF968" t="str">
            <v>NULL</v>
          </cell>
          <cell r="AG968">
            <v>0</v>
          </cell>
          <cell r="AH968" t="str">
            <v>M02047</v>
          </cell>
          <cell r="AI968">
            <v>2</v>
          </cell>
          <cell r="AJ968" t="str">
            <v>N</v>
          </cell>
          <cell r="AK968">
            <v>16</v>
          </cell>
          <cell r="AL968" t="str">
            <v>E02316011301M0204709018230200780044148</v>
          </cell>
          <cell r="AM968" t="str">
            <v>16/06/2025</v>
          </cell>
          <cell r="AN968" t="str">
            <v>NULL</v>
          </cell>
          <cell r="AO968" t="str">
            <v>16/06/2025</v>
          </cell>
          <cell r="AP968" t="str">
            <v>16/06/2025</v>
          </cell>
          <cell r="AQ968" t="str">
            <v>16/06/2025</v>
          </cell>
          <cell r="AR968" t="str">
            <v>NULL</v>
          </cell>
          <cell r="AS968" t="str">
            <v>NULL</v>
          </cell>
          <cell r="AT968" t="str">
            <v>NULL</v>
          </cell>
          <cell r="AU968" t="str">
            <v>NULL</v>
          </cell>
          <cell r="AV968" t="str">
            <v>NULL</v>
          </cell>
          <cell r="AW968" t="str">
            <v>09-03484-1</v>
          </cell>
          <cell r="AX968" t="str">
            <v>A0B00</v>
          </cell>
          <cell r="AY968">
            <v>9</v>
          </cell>
          <cell r="AZ968">
            <v>99</v>
          </cell>
          <cell r="BA968" t="str">
            <v>107-M</v>
          </cell>
          <cell r="BB968" t="str">
            <v>NULL</v>
          </cell>
          <cell r="BC968">
            <v>6</v>
          </cell>
          <cell r="BD968" t="str">
            <v>00000</v>
          </cell>
          <cell r="BE968">
            <v>11</v>
          </cell>
          <cell r="BF968">
            <v>8294.9</v>
          </cell>
          <cell r="BG968" t="str">
            <v>N</v>
          </cell>
          <cell r="BH968" t="str">
            <v>S</v>
          </cell>
          <cell r="BI968" t="str">
            <v>N</v>
          </cell>
          <cell r="BJ968" t="str">
            <v>NULL</v>
          </cell>
          <cell r="BK968" t="str">
            <v>NULL</v>
          </cell>
          <cell r="BL968" t="str">
            <v>0916000002</v>
          </cell>
        </row>
        <row r="969">
          <cell r="T969" t="str">
            <v>QUGG900312M49</v>
          </cell>
          <cell r="U969" t="str">
            <v>QUGG900312MMCJRR01</v>
          </cell>
          <cell r="V969" t="str">
            <v>GRICELDA</v>
          </cell>
          <cell r="W969" t="str">
            <v>QUIJANO</v>
          </cell>
          <cell r="X969" t="str">
            <v>GARCIA</v>
          </cell>
          <cell r="Y969" t="str">
            <v>12/03/1990</v>
          </cell>
          <cell r="Z969">
            <v>2</v>
          </cell>
          <cell r="AA969">
            <v>15</v>
          </cell>
          <cell r="AB969">
            <v>700</v>
          </cell>
          <cell r="AC969" t="str">
            <v>grisquijano1203@gmail.com</v>
          </cell>
          <cell r="AD969">
            <v>1</v>
          </cell>
          <cell r="AE969" t="str">
            <v>00000000000</v>
          </cell>
          <cell r="AF969" t="str">
            <v>NULL</v>
          </cell>
          <cell r="AG969">
            <v>0</v>
          </cell>
          <cell r="AH969" t="str">
            <v>M02047</v>
          </cell>
          <cell r="AI969">
            <v>2</v>
          </cell>
          <cell r="AJ969" t="str">
            <v>N</v>
          </cell>
          <cell r="AK969">
            <v>16</v>
          </cell>
          <cell r="AL969" t="str">
            <v>E02316011301M0204709018230200710040260</v>
          </cell>
          <cell r="AM969" t="str">
            <v>01/03/2025</v>
          </cell>
          <cell r="AN969" t="str">
            <v>NULL</v>
          </cell>
          <cell r="AO969" t="str">
            <v>01/03/2025</v>
          </cell>
          <cell r="AP969" t="str">
            <v>01/03/2025</v>
          </cell>
          <cell r="AQ969" t="str">
            <v>01/03/2025</v>
          </cell>
          <cell r="AR969" t="str">
            <v>NULL</v>
          </cell>
          <cell r="AS969" t="str">
            <v>NULL</v>
          </cell>
          <cell r="AT969" t="str">
            <v>NULL</v>
          </cell>
          <cell r="AU969" t="str">
            <v>NULL</v>
          </cell>
          <cell r="AV969" t="str">
            <v>NULL</v>
          </cell>
          <cell r="AW969" t="str">
            <v>09-03484-1</v>
          </cell>
          <cell r="AX969" t="str">
            <v>A0B00</v>
          </cell>
          <cell r="AY969">
            <v>29</v>
          </cell>
          <cell r="AZ969">
            <v>99</v>
          </cell>
          <cell r="BA969" t="str">
            <v>107-M</v>
          </cell>
          <cell r="BB969" t="str">
            <v>NULL</v>
          </cell>
          <cell r="BC969">
            <v>6</v>
          </cell>
          <cell r="BD969">
            <v>54414</v>
          </cell>
          <cell r="BE969">
            <v>11</v>
          </cell>
          <cell r="BF969">
            <v>8294.9</v>
          </cell>
          <cell r="BG969" t="str">
            <v>N</v>
          </cell>
          <cell r="BH969" t="str">
            <v>S</v>
          </cell>
          <cell r="BI969" t="str">
            <v>N</v>
          </cell>
          <cell r="BJ969" t="str">
            <v>NULL</v>
          </cell>
          <cell r="BK969" t="str">
            <v>NULL</v>
          </cell>
          <cell r="BL969" t="str">
            <v>0916000002</v>
          </cell>
        </row>
        <row r="970">
          <cell r="T970" t="str">
            <v>MOLC8507047L7</v>
          </cell>
          <cell r="U970" t="str">
            <v>MOLC850704MDFRRR00</v>
          </cell>
          <cell r="V970" t="str">
            <v>CAROLINA</v>
          </cell>
          <cell r="W970" t="str">
            <v>MORALES</v>
          </cell>
          <cell r="X970" t="str">
            <v>LARA</v>
          </cell>
          <cell r="Y970" t="str">
            <v>04/07/1985</v>
          </cell>
          <cell r="Z970">
            <v>2</v>
          </cell>
          <cell r="AA970" t="str">
            <v>09</v>
          </cell>
          <cell r="AB970">
            <v>700</v>
          </cell>
          <cell r="AC970" t="str">
            <v>lara.8164@hotmail.com</v>
          </cell>
          <cell r="AD970">
            <v>1</v>
          </cell>
          <cell r="AE970">
            <v>80188536278</v>
          </cell>
          <cell r="AF970" t="str">
            <v>NULL</v>
          </cell>
          <cell r="AG970">
            <v>0</v>
          </cell>
          <cell r="AH970" t="str">
            <v>M02047</v>
          </cell>
          <cell r="AI970">
            <v>2</v>
          </cell>
          <cell r="AJ970" t="str">
            <v>N</v>
          </cell>
          <cell r="AK970">
            <v>16</v>
          </cell>
          <cell r="AL970" t="str">
            <v>E02316011301M0204709007601823023384842</v>
          </cell>
          <cell r="AM970" t="str">
            <v>16/10/2015</v>
          </cell>
          <cell r="AN970" t="str">
            <v>NULL</v>
          </cell>
          <cell r="AO970" t="str">
            <v>16/10/2015</v>
          </cell>
          <cell r="AP970" t="str">
            <v>01/04/2016</v>
          </cell>
          <cell r="AQ970" t="str">
            <v>01/05/2020</v>
          </cell>
          <cell r="AR970" t="str">
            <v>NULL</v>
          </cell>
          <cell r="AS970" t="str">
            <v>NULL</v>
          </cell>
          <cell r="AT970" t="str">
            <v>NULL</v>
          </cell>
          <cell r="AU970" t="str">
            <v>NULL</v>
          </cell>
          <cell r="AV970" t="str">
            <v>NULL</v>
          </cell>
          <cell r="AW970" t="str">
            <v>09-03484-1</v>
          </cell>
          <cell r="AX970" t="str">
            <v>A0B00</v>
          </cell>
          <cell r="AY970">
            <v>8</v>
          </cell>
          <cell r="AZ970">
            <v>7</v>
          </cell>
          <cell r="BA970" t="str">
            <v>107-M</v>
          </cell>
          <cell r="BB970" t="str">
            <v>NULL</v>
          </cell>
          <cell r="BC970">
            <v>6</v>
          </cell>
          <cell r="BD970" t="str">
            <v>00000</v>
          </cell>
          <cell r="BE970">
            <v>11</v>
          </cell>
          <cell r="BF970">
            <v>8132.13</v>
          </cell>
          <cell r="BG970" t="str">
            <v>N</v>
          </cell>
          <cell r="BH970" t="str">
            <v>S</v>
          </cell>
          <cell r="BI970" t="str">
            <v>N</v>
          </cell>
          <cell r="BJ970" t="str">
            <v>NULL</v>
          </cell>
          <cell r="BK970" t="str">
            <v>NULL</v>
          </cell>
          <cell r="BL970" t="str">
            <v>0916000029</v>
          </cell>
        </row>
        <row r="971">
          <cell r="T971" t="str">
            <v>PERA830520AK2</v>
          </cell>
          <cell r="U971" t="str">
            <v>PERA830520HDFRMR01</v>
          </cell>
          <cell r="V971" t="str">
            <v>ARMANDO</v>
          </cell>
          <cell r="W971" t="str">
            <v>PEREZ</v>
          </cell>
          <cell r="X971" t="str">
            <v>RAMIREZ</v>
          </cell>
          <cell r="Y971" t="str">
            <v>20/05/1983</v>
          </cell>
          <cell r="Z971">
            <v>1</v>
          </cell>
          <cell r="AA971" t="str">
            <v>09</v>
          </cell>
          <cell r="AB971">
            <v>700</v>
          </cell>
          <cell r="AC971" t="str">
            <v>armandopr200583@gmail.com</v>
          </cell>
          <cell r="AD971">
            <v>1</v>
          </cell>
          <cell r="AE971">
            <v>80128357516</v>
          </cell>
          <cell r="AF971" t="str">
            <v>NULL</v>
          </cell>
          <cell r="AG971">
            <v>0</v>
          </cell>
          <cell r="AH971" t="str">
            <v>M02047</v>
          </cell>
          <cell r="AI971">
            <v>2</v>
          </cell>
          <cell r="AJ971" t="str">
            <v>N</v>
          </cell>
          <cell r="AK971">
            <v>16</v>
          </cell>
          <cell r="AL971" t="str">
            <v>E02316011301M020470901823020085149447</v>
          </cell>
          <cell r="AM971" t="str">
            <v>01/04/2010</v>
          </cell>
          <cell r="AN971" t="str">
            <v>NULL</v>
          </cell>
          <cell r="AO971" t="str">
            <v>01/04/2010</v>
          </cell>
          <cell r="AP971" t="str">
            <v>01/04/2010</v>
          </cell>
          <cell r="AQ971" t="str">
            <v>01/05/2020</v>
          </cell>
          <cell r="AR971" t="str">
            <v>NULL</v>
          </cell>
          <cell r="AS971" t="str">
            <v>NULL</v>
          </cell>
          <cell r="AT971" t="str">
            <v>NULL</v>
          </cell>
          <cell r="AU971" t="str">
            <v>NULL</v>
          </cell>
          <cell r="AV971" t="str">
            <v>NULL</v>
          </cell>
          <cell r="AW971" t="str">
            <v>09-03484-1</v>
          </cell>
          <cell r="AX971" t="str">
            <v>A0B00</v>
          </cell>
          <cell r="AY971">
            <v>6</v>
          </cell>
          <cell r="AZ971">
            <v>7</v>
          </cell>
          <cell r="BA971" t="str">
            <v>107-M</v>
          </cell>
          <cell r="BB971" t="str">
            <v>NULL</v>
          </cell>
          <cell r="BC971">
            <v>6</v>
          </cell>
          <cell r="BD971" t="str">
            <v>00000</v>
          </cell>
          <cell r="BE971">
            <v>11</v>
          </cell>
          <cell r="BF971">
            <v>8921.1200000000008</v>
          </cell>
          <cell r="BG971" t="str">
            <v>N</v>
          </cell>
          <cell r="BH971" t="str">
            <v>S</v>
          </cell>
          <cell r="BI971" t="str">
            <v>N</v>
          </cell>
          <cell r="BJ971" t="str">
            <v>NULL</v>
          </cell>
          <cell r="BK971" t="str">
            <v>NULL</v>
          </cell>
          <cell r="BL971" t="str">
            <v>0916000002</v>
          </cell>
        </row>
        <row r="972">
          <cell r="T972" t="str">
            <v>GASE880208U66</v>
          </cell>
          <cell r="U972" t="str">
            <v>GASE880208MDFRLR03</v>
          </cell>
          <cell r="V972" t="str">
            <v>ERIKA YADIRA</v>
          </cell>
          <cell r="W972" t="str">
            <v>GARRIDO</v>
          </cell>
          <cell r="X972" t="str">
            <v>SOLARES</v>
          </cell>
          <cell r="Y972" t="str">
            <v>08/02/1988</v>
          </cell>
          <cell r="Z972">
            <v>2</v>
          </cell>
          <cell r="AA972">
            <v>9</v>
          </cell>
          <cell r="AB972">
            <v>700</v>
          </cell>
          <cell r="AC972" t="str">
            <v>yayitabonita88@hotmail.com</v>
          </cell>
          <cell r="AD972">
            <v>1</v>
          </cell>
          <cell r="AE972">
            <v>80188806873</v>
          </cell>
          <cell r="AF972" t="str">
            <v>NULL</v>
          </cell>
          <cell r="AG972">
            <v>0</v>
          </cell>
          <cell r="AH972" t="str">
            <v>M02047</v>
          </cell>
          <cell r="AI972">
            <v>2</v>
          </cell>
          <cell r="AJ972" t="str">
            <v>N</v>
          </cell>
          <cell r="AK972">
            <v>16</v>
          </cell>
          <cell r="AL972" t="str">
            <v>E02316011301M020470900620182302167572</v>
          </cell>
          <cell r="AM972" t="str">
            <v>16/07/2015</v>
          </cell>
          <cell r="AN972" t="str">
            <v>NULL</v>
          </cell>
          <cell r="AO972" t="str">
            <v>16/07/2015</v>
          </cell>
          <cell r="AP972" t="str">
            <v>16/07/2015</v>
          </cell>
          <cell r="AQ972" t="str">
            <v>01/05/2020</v>
          </cell>
          <cell r="AR972" t="str">
            <v>NULL</v>
          </cell>
          <cell r="AS972" t="str">
            <v>NULL</v>
          </cell>
          <cell r="AT972" t="str">
            <v>NULL</v>
          </cell>
          <cell r="AU972" t="str">
            <v>NULL</v>
          </cell>
          <cell r="AV972" t="str">
            <v>NULL</v>
          </cell>
          <cell r="AW972" t="str">
            <v>09-03484-1</v>
          </cell>
          <cell r="AX972" t="str">
            <v>A0B00</v>
          </cell>
          <cell r="AY972">
            <v>6</v>
          </cell>
          <cell r="AZ972">
            <v>7</v>
          </cell>
          <cell r="BA972" t="str">
            <v>107-M</v>
          </cell>
          <cell r="BB972" t="str">
            <v>NULL</v>
          </cell>
          <cell r="BC972">
            <v>6</v>
          </cell>
          <cell r="BD972">
            <v>12400</v>
          </cell>
          <cell r="BE972">
            <v>11</v>
          </cell>
          <cell r="BF972">
            <v>8215.4699999999993</v>
          </cell>
          <cell r="BG972" t="str">
            <v>N</v>
          </cell>
          <cell r="BH972" t="str">
            <v>S</v>
          </cell>
          <cell r="BI972" t="str">
            <v>N</v>
          </cell>
          <cell r="BJ972" t="str">
            <v>NULL</v>
          </cell>
          <cell r="BK972" t="str">
            <v>NULL</v>
          </cell>
          <cell r="BL972" t="str">
            <v>0916000002</v>
          </cell>
        </row>
        <row r="973">
          <cell r="T973" t="str">
            <v>FOMA961020F22</v>
          </cell>
          <cell r="U973" t="str">
            <v>FOMA961020MMCLTR06</v>
          </cell>
          <cell r="V973" t="str">
            <v>AIRAM</v>
          </cell>
          <cell r="W973" t="str">
            <v>FLORES</v>
          </cell>
          <cell r="X973" t="str">
            <v>MATA</v>
          </cell>
          <cell r="Y973" t="str">
            <v>20/10/1996</v>
          </cell>
          <cell r="Z973">
            <v>2</v>
          </cell>
          <cell r="AA973">
            <v>15</v>
          </cell>
          <cell r="AB973">
            <v>700</v>
          </cell>
          <cell r="AC973" t="str">
            <v>airamgarcia563@gmail.com</v>
          </cell>
          <cell r="AD973">
            <v>1</v>
          </cell>
          <cell r="AE973">
            <v>80189628151</v>
          </cell>
          <cell r="AF973" t="str">
            <v>NULL</v>
          </cell>
          <cell r="AG973">
            <v>0</v>
          </cell>
          <cell r="AH973" t="str">
            <v>M02047</v>
          </cell>
          <cell r="AI973">
            <v>2</v>
          </cell>
          <cell r="AJ973" t="str">
            <v>N</v>
          </cell>
          <cell r="AK973">
            <v>16</v>
          </cell>
          <cell r="AL973" t="str">
            <v>E02316011301M0204709008401823023412904</v>
          </cell>
          <cell r="AM973" t="str">
            <v>16/07/2018</v>
          </cell>
          <cell r="AN973" t="str">
            <v>NULL</v>
          </cell>
          <cell r="AO973" t="str">
            <v>16/07/2018</v>
          </cell>
          <cell r="AP973" t="str">
            <v>16/07/2018</v>
          </cell>
          <cell r="AQ973" t="str">
            <v>16/07/2018</v>
          </cell>
          <cell r="AR973" t="str">
            <v>NULL</v>
          </cell>
          <cell r="AS973" t="str">
            <v>NULL</v>
          </cell>
          <cell r="AT973" t="str">
            <v>NULL</v>
          </cell>
          <cell r="AU973" t="str">
            <v>NULL</v>
          </cell>
          <cell r="AV973" t="str">
            <v>NULL</v>
          </cell>
          <cell r="AW973" t="str">
            <v>09-03484-1</v>
          </cell>
          <cell r="AX973" t="str">
            <v>A0B00</v>
          </cell>
          <cell r="AY973">
            <v>29</v>
          </cell>
          <cell r="AZ973">
            <v>7</v>
          </cell>
          <cell r="BA973" t="str">
            <v>107-M</v>
          </cell>
          <cell r="BB973" t="str">
            <v>NULL</v>
          </cell>
          <cell r="BC973">
            <v>6</v>
          </cell>
          <cell r="BD973" t="str">
            <v>00000</v>
          </cell>
          <cell r="BE973">
            <v>11</v>
          </cell>
          <cell r="BF973">
            <v>8132.13</v>
          </cell>
          <cell r="BG973" t="str">
            <v>N</v>
          </cell>
          <cell r="BH973" t="str">
            <v>S</v>
          </cell>
          <cell r="BI973" t="str">
            <v>N</v>
          </cell>
          <cell r="BJ973" t="str">
            <v>NULL</v>
          </cell>
          <cell r="BK973" t="str">
            <v>NULL</v>
          </cell>
          <cell r="BL973" t="str">
            <v>0916000002</v>
          </cell>
        </row>
        <row r="974">
          <cell r="T974" t="str">
            <v>NULL</v>
          </cell>
          <cell r="U974" t="str">
            <v>NULL</v>
          </cell>
          <cell r="V974" t="str">
            <v>NULL</v>
          </cell>
          <cell r="W974" t="str">
            <v>NULL</v>
          </cell>
          <cell r="X974" t="str">
            <v>NULL</v>
          </cell>
          <cell r="Y974" t="str">
            <v>NULL</v>
          </cell>
          <cell r="Z974" t="str">
            <v>NULL</v>
          </cell>
          <cell r="AA974" t="str">
            <v>NULL</v>
          </cell>
          <cell r="AB974" t="str">
            <v>NULL</v>
          </cell>
          <cell r="AC974" t="str">
            <v>NULL</v>
          </cell>
          <cell r="AD974" t="str">
            <v>NULL</v>
          </cell>
          <cell r="AE974" t="str">
            <v>NULL</v>
          </cell>
          <cell r="AF974" t="str">
            <v>NULL</v>
          </cell>
          <cell r="AG974" t="str">
            <v>NULL</v>
          </cell>
          <cell r="AH974" t="str">
            <v>NULL</v>
          </cell>
          <cell r="AI974" t="str">
            <v>NULL</v>
          </cell>
          <cell r="AJ974" t="str">
            <v>NULL</v>
          </cell>
          <cell r="AK974" t="str">
            <v>NULL</v>
          </cell>
          <cell r="AL974" t="str">
            <v>NULL</v>
          </cell>
          <cell r="AM974" t="str">
            <v>NULL</v>
          </cell>
          <cell r="AN974" t="str">
            <v>NULL</v>
          </cell>
          <cell r="AO974" t="str">
            <v>NULL</v>
          </cell>
          <cell r="AP974" t="str">
            <v>NULL</v>
          </cell>
          <cell r="AQ974" t="str">
            <v>NULL</v>
          </cell>
          <cell r="AR974" t="str">
            <v>NULL</v>
          </cell>
          <cell r="AS974" t="str">
            <v>NULL</v>
          </cell>
          <cell r="AT974" t="str">
            <v>NULL</v>
          </cell>
          <cell r="AU974" t="str">
            <v>NULL</v>
          </cell>
          <cell r="AV974" t="str">
            <v>NULL</v>
          </cell>
          <cell r="AW974" t="str">
            <v>09-03484-1</v>
          </cell>
          <cell r="AX974" t="str">
            <v>NULL</v>
          </cell>
          <cell r="AY974" t="str">
            <v>NULL</v>
          </cell>
          <cell r="AZ974" t="str">
            <v>NULL</v>
          </cell>
          <cell r="BA974" t="str">
            <v>NULL</v>
          </cell>
          <cell r="BB974" t="str">
            <v>NULL</v>
          </cell>
          <cell r="BC974" t="str">
            <v>NULL</v>
          </cell>
          <cell r="BD974" t="str">
            <v>NULL</v>
          </cell>
          <cell r="BE974" t="str">
            <v>NULL</v>
          </cell>
          <cell r="BF974" t="str">
            <v>NULL</v>
          </cell>
          <cell r="BG974" t="str">
            <v>NULL</v>
          </cell>
          <cell r="BH974" t="str">
            <v>NULL</v>
          </cell>
          <cell r="BI974" t="str">
            <v>NULL</v>
          </cell>
          <cell r="BJ974" t="str">
            <v>NULL</v>
          </cell>
          <cell r="BK974" t="str">
            <v>NULL</v>
          </cell>
          <cell r="BL974" t="str">
            <v>0916000002</v>
          </cell>
        </row>
        <row r="975">
          <cell r="T975" t="str">
            <v>MEJL780730ENA</v>
          </cell>
          <cell r="U975" t="str">
            <v>MEJL780730MDFNRT04</v>
          </cell>
          <cell r="V975" t="str">
            <v>LETICIA</v>
          </cell>
          <cell r="W975" t="str">
            <v>MENDEZ</v>
          </cell>
          <cell r="X975" t="str">
            <v>JUAREZ</v>
          </cell>
          <cell r="Y975" t="str">
            <v>30/07/1978</v>
          </cell>
          <cell r="Z975">
            <v>2</v>
          </cell>
          <cell r="AA975">
            <v>9</v>
          </cell>
          <cell r="AB975">
            <v>700</v>
          </cell>
          <cell r="AC975" t="str">
            <v>letypsique@yahoo.com.mx</v>
          </cell>
          <cell r="AD975">
            <v>1</v>
          </cell>
          <cell r="AE975">
            <v>80007841077</v>
          </cell>
          <cell r="AF975" t="str">
            <v>NULL</v>
          </cell>
          <cell r="AG975">
            <v>0</v>
          </cell>
          <cell r="AH975" t="str">
            <v>M02005</v>
          </cell>
          <cell r="AI975">
            <v>2</v>
          </cell>
          <cell r="AJ975" t="str">
            <v>N</v>
          </cell>
          <cell r="AK975">
            <v>16</v>
          </cell>
          <cell r="AL975" t="str">
            <v>E02316011301M0200509000301823023452592</v>
          </cell>
          <cell r="AM975" t="str">
            <v>16/03/2000</v>
          </cell>
          <cell r="AN975" t="str">
            <v>NULL</v>
          </cell>
          <cell r="AO975" t="str">
            <v>16/03/2000</v>
          </cell>
          <cell r="AP975" t="str">
            <v>01/07/2021</v>
          </cell>
          <cell r="AQ975" t="str">
            <v>01/05/2020</v>
          </cell>
          <cell r="AR975" t="str">
            <v>NULL</v>
          </cell>
          <cell r="AS975" t="str">
            <v>NULL</v>
          </cell>
          <cell r="AT975" t="str">
            <v>NULL</v>
          </cell>
          <cell r="AU975" t="str">
            <v>NULL</v>
          </cell>
          <cell r="AV975" t="str">
            <v>NULL</v>
          </cell>
          <cell r="AW975" t="str">
            <v>09-03484-1</v>
          </cell>
          <cell r="AX975" t="str">
            <v>A0B00</v>
          </cell>
          <cell r="AY975">
            <v>29</v>
          </cell>
          <cell r="AZ975">
            <v>6</v>
          </cell>
          <cell r="BA975" t="str">
            <v>107-M</v>
          </cell>
          <cell r="BB975" t="str">
            <v>NULL</v>
          </cell>
          <cell r="BC975">
            <v>6</v>
          </cell>
          <cell r="BD975">
            <v>54170</v>
          </cell>
          <cell r="BE975">
            <v>11</v>
          </cell>
          <cell r="BF975">
            <v>8484.59</v>
          </cell>
          <cell r="BG975" t="str">
            <v>N</v>
          </cell>
          <cell r="BH975" t="str">
            <v>S</v>
          </cell>
          <cell r="BI975" t="str">
            <v>N</v>
          </cell>
          <cell r="BJ975" t="str">
            <v>NULL</v>
          </cell>
          <cell r="BK975" t="str">
            <v>NULL</v>
          </cell>
          <cell r="BL975" t="str">
            <v>0916000002</v>
          </cell>
        </row>
        <row r="976">
          <cell r="T976" t="str">
            <v>FULH911231MZA</v>
          </cell>
          <cell r="U976" t="str">
            <v>FULH911231HDFNCC04</v>
          </cell>
          <cell r="V976" t="str">
            <v>HECTOR</v>
          </cell>
          <cell r="W976" t="str">
            <v>FUENTES</v>
          </cell>
          <cell r="X976" t="str">
            <v>LUCERO</v>
          </cell>
          <cell r="Y976" t="str">
            <v>31/12/1991</v>
          </cell>
          <cell r="Z976">
            <v>1</v>
          </cell>
          <cell r="AA976">
            <v>9</v>
          </cell>
          <cell r="AB976">
            <v>700</v>
          </cell>
          <cell r="AC976" t="str">
            <v>hflucero@hotmail.com</v>
          </cell>
          <cell r="AD976">
            <v>1</v>
          </cell>
          <cell r="AE976">
            <v>80139101337</v>
          </cell>
          <cell r="AF976" t="str">
            <v>NULL</v>
          </cell>
          <cell r="AG976">
            <v>0</v>
          </cell>
          <cell r="AH976" t="str">
            <v>M02048</v>
          </cell>
          <cell r="AI976">
            <v>2</v>
          </cell>
          <cell r="AJ976" t="str">
            <v>N</v>
          </cell>
          <cell r="AK976">
            <v>16</v>
          </cell>
          <cell r="AL976" t="str">
            <v>E0231601103M020480901823020003118381</v>
          </cell>
          <cell r="AM976" t="str">
            <v>16/10/2012</v>
          </cell>
          <cell r="AN976" t="str">
            <v>NULL</v>
          </cell>
          <cell r="AO976" t="str">
            <v>16/10/2012</v>
          </cell>
          <cell r="AP976" t="str">
            <v>16/10/2012</v>
          </cell>
          <cell r="AQ976" t="str">
            <v>01/05/2020</v>
          </cell>
          <cell r="AR976" t="str">
            <v>NULL</v>
          </cell>
          <cell r="AS976" t="str">
            <v>NULL</v>
          </cell>
          <cell r="AT976" t="str">
            <v>NULL</v>
          </cell>
          <cell r="AU976" t="str">
            <v>NULL</v>
          </cell>
          <cell r="AV976" t="str">
            <v>NULL</v>
          </cell>
          <cell r="AW976" t="str">
            <v>09-03484-1</v>
          </cell>
          <cell r="AX976" t="str">
            <v>A0B00</v>
          </cell>
          <cell r="AY976">
            <v>6</v>
          </cell>
          <cell r="AZ976">
            <v>7</v>
          </cell>
          <cell r="BA976" t="str">
            <v>107-M</v>
          </cell>
          <cell r="BB976" t="str">
            <v>NULL</v>
          </cell>
          <cell r="BC976">
            <v>6</v>
          </cell>
          <cell r="BD976">
            <v>14080</v>
          </cell>
          <cell r="BE976">
            <v>11</v>
          </cell>
          <cell r="BF976">
            <v>8196.2000000000007</v>
          </cell>
          <cell r="BG976" t="str">
            <v>N</v>
          </cell>
          <cell r="BH976" t="str">
            <v>S</v>
          </cell>
          <cell r="BI976" t="str">
            <v>N</v>
          </cell>
          <cell r="BJ976" t="str">
            <v>NULL</v>
          </cell>
          <cell r="BK976" t="str">
            <v>NULL</v>
          </cell>
          <cell r="BL976" t="str">
            <v>0916000029</v>
          </cell>
        </row>
        <row r="977">
          <cell r="T977" t="str">
            <v>MORA790528V28</v>
          </cell>
          <cell r="U977" t="str">
            <v>MORA790528MDFLML06</v>
          </cell>
          <cell r="V977" t="str">
            <v>ALEJANDRA</v>
          </cell>
          <cell r="W977" t="str">
            <v>MOLINA</v>
          </cell>
          <cell r="X977" t="str">
            <v>RAMIREZ</v>
          </cell>
          <cell r="Y977" t="str">
            <v>28/05/1979</v>
          </cell>
          <cell r="Z977">
            <v>2</v>
          </cell>
          <cell r="AA977" t="str">
            <v>09</v>
          </cell>
          <cell r="AB977">
            <v>700</v>
          </cell>
          <cell r="AC977" t="str">
            <v>alexmora2016@outlook.es</v>
          </cell>
          <cell r="AD977">
            <v>1</v>
          </cell>
          <cell r="AE977">
            <v>80987901297</v>
          </cell>
          <cell r="AF977" t="str">
            <v>NULL</v>
          </cell>
          <cell r="AG977">
            <v>0</v>
          </cell>
          <cell r="AH977" t="str">
            <v>M02048</v>
          </cell>
          <cell r="AI977">
            <v>2</v>
          </cell>
          <cell r="AJ977" t="str">
            <v>N</v>
          </cell>
          <cell r="AK977">
            <v>16</v>
          </cell>
          <cell r="AL977" t="str">
            <v>E0231601103M0204800018210200410917910</v>
          </cell>
          <cell r="AM977" t="str">
            <v>16/03/1997</v>
          </cell>
          <cell r="AN977" t="str">
            <v>NULL</v>
          </cell>
          <cell r="AO977" t="str">
            <v>16/03/1997</v>
          </cell>
          <cell r="AP977" t="str">
            <v>16/03/1997</v>
          </cell>
          <cell r="AQ977" t="str">
            <v>01/05/2020</v>
          </cell>
          <cell r="AR977" t="str">
            <v>NULL</v>
          </cell>
          <cell r="AS977" t="str">
            <v>NULL</v>
          </cell>
          <cell r="AT977" t="str">
            <v>NULL</v>
          </cell>
          <cell r="AU977" t="str">
            <v>NULL</v>
          </cell>
          <cell r="AV977" t="str">
            <v>NULL</v>
          </cell>
          <cell r="AW977" t="str">
            <v>09-03484-1</v>
          </cell>
          <cell r="AX977" t="str">
            <v>A0B00</v>
          </cell>
          <cell r="AY977">
            <v>6</v>
          </cell>
          <cell r="AZ977">
            <v>7</v>
          </cell>
          <cell r="BA977" t="str">
            <v>107-M</v>
          </cell>
          <cell r="BB977" t="str">
            <v>NULL</v>
          </cell>
          <cell r="BC977">
            <v>6</v>
          </cell>
          <cell r="BD977">
            <v>55749</v>
          </cell>
          <cell r="BE977">
            <v>11</v>
          </cell>
          <cell r="BF977">
            <v>8240.39</v>
          </cell>
          <cell r="BG977" t="str">
            <v>N</v>
          </cell>
          <cell r="BH977" t="str">
            <v>S</v>
          </cell>
          <cell r="BI977" t="str">
            <v>N</v>
          </cell>
          <cell r="BJ977" t="str">
            <v>NULL</v>
          </cell>
          <cell r="BK977" t="str">
            <v>NULL</v>
          </cell>
          <cell r="BL977" t="str">
            <v>0916000002</v>
          </cell>
        </row>
        <row r="978">
          <cell r="T978" t="str">
            <v>PONM6907175U8</v>
          </cell>
          <cell r="U978" t="str">
            <v>PONM690717MDFNVN09</v>
          </cell>
          <cell r="V978" t="str">
            <v>MINERVA ALEJANDRA</v>
          </cell>
          <cell r="W978" t="str">
            <v>PONCE</v>
          </cell>
          <cell r="X978" t="str">
            <v>NAVARRO</v>
          </cell>
          <cell r="Y978" t="str">
            <v>17/07/1969</v>
          </cell>
          <cell r="Z978">
            <v>2</v>
          </cell>
          <cell r="AA978" t="str">
            <v>09</v>
          </cell>
          <cell r="AB978">
            <v>700</v>
          </cell>
          <cell r="AC978" t="str">
            <v>minponce_n@hotmail.com</v>
          </cell>
          <cell r="AD978">
            <v>1</v>
          </cell>
          <cell r="AE978">
            <v>80946988815</v>
          </cell>
          <cell r="AF978" t="str">
            <v>NULL</v>
          </cell>
          <cell r="AG978">
            <v>0</v>
          </cell>
          <cell r="AH978" t="str">
            <v>M02048</v>
          </cell>
          <cell r="AI978">
            <v>2</v>
          </cell>
          <cell r="AJ978" t="str">
            <v>N</v>
          </cell>
          <cell r="AK978">
            <v>16</v>
          </cell>
          <cell r="AL978" t="str">
            <v>E0231601103M0204800018210200420917993</v>
          </cell>
          <cell r="AM978" t="str">
            <v>01/02/1989</v>
          </cell>
          <cell r="AN978" t="str">
            <v>NULL</v>
          </cell>
          <cell r="AO978" t="str">
            <v>16/03/2005</v>
          </cell>
          <cell r="AP978" t="str">
            <v>16/03/2005</v>
          </cell>
          <cell r="AQ978" t="str">
            <v>01/05/2020</v>
          </cell>
          <cell r="AR978" t="str">
            <v>NULL</v>
          </cell>
          <cell r="AS978" t="str">
            <v>NULL</v>
          </cell>
          <cell r="AT978" t="str">
            <v>NULL</v>
          </cell>
          <cell r="AU978" t="str">
            <v>NULL</v>
          </cell>
          <cell r="AV978" t="str">
            <v>NULL</v>
          </cell>
          <cell r="AW978" t="str">
            <v>09-03484-1</v>
          </cell>
          <cell r="AX978" t="str">
            <v>A0B00</v>
          </cell>
          <cell r="AY978">
            <v>6</v>
          </cell>
          <cell r="AZ978">
            <v>6</v>
          </cell>
          <cell r="BA978" t="str">
            <v>107-M</v>
          </cell>
          <cell r="BB978" t="str">
            <v>NULL</v>
          </cell>
          <cell r="BC978">
            <v>6</v>
          </cell>
          <cell r="BD978" t="str">
            <v>00000</v>
          </cell>
          <cell r="BE978">
            <v>11</v>
          </cell>
          <cell r="BF978">
            <v>8240.39</v>
          </cell>
          <cell r="BG978" t="str">
            <v>N</v>
          </cell>
          <cell r="BH978" t="str">
            <v>S</v>
          </cell>
          <cell r="BI978" t="str">
            <v>N</v>
          </cell>
          <cell r="BJ978" t="str">
            <v>NULL</v>
          </cell>
          <cell r="BK978" t="str">
            <v>NULL</v>
          </cell>
          <cell r="BL978" t="str">
            <v>0916000002</v>
          </cell>
        </row>
        <row r="979">
          <cell r="T979" t="str">
            <v>COCA8609176K4</v>
          </cell>
          <cell r="U979" t="str">
            <v>COCA860917HDFRML07</v>
          </cell>
          <cell r="V979" t="str">
            <v>ALBERTO DANIEL</v>
          </cell>
          <cell r="W979" t="str">
            <v>CORTES</v>
          </cell>
          <cell r="X979" t="str">
            <v>CAMACHO</v>
          </cell>
          <cell r="Y979" t="str">
            <v>17/09/1986</v>
          </cell>
          <cell r="Z979">
            <v>1</v>
          </cell>
          <cell r="AA979" t="str">
            <v>09</v>
          </cell>
          <cell r="AB979">
            <v>700</v>
          </cell>
          <cell r="AC979" t="str">
            <v>albertdancortcam@msn.com</v>
          </cell>
          <cell r="AD979">
            <v>1</v>
          </cell>
          <cell r="AE979">
            <v>80158621892</v>
          </cell>
          <cell r="AF979" t="str">
            <v>NULL</v>
          </cell>
          <cell r="AG979">
            <v>0</v>
          </cell>
          <cell r="AH979" t="str">
            <v>M02048</v>
          </cell>
          <cell r="AI979">
            <v>2</v>
          </cell>
          <cell r="AJ979" t="str">
            <v>N</v>
          </cell>
          <cell r="AK979">
            <v>16</v>
          </cell>
          <cell r="AL979" t="str">
            <v>E0231601103M020480901823020008115015</v>
          </cell>
          <cell r="AM979" t="str">
            <v>01/05/2012</v>
          </cell>
          <cell r="AN979" t="str">
            <v>NULL</v>
          </cell>
          <cell r="AO979" t="str">
            <v>01/05/2012</v>
          </cell>
          <cell r="AP979" t="str">
            <v>01/05/2012</v>
          </cell>
          <cell r="AQ979" t="str">
            <v>01/05/2020</v>
          </cell>
          <cell r="AR979" t="str">
            <v>NULL</v>
          </cell>
          <cell r="AS979" t="str">
            <v>NULL</v>
          </cell>
          <cell r="AT979" t="str">
            <v>NULL</v>
          </cell>
          <cell r="AU979" t="str">
            <v>NULL</v>
          </cell>
          <cell r="AV979" t="str">
            <v>NULL</v>
          </cell>
          <cell r="AW979" t="str">
            <v>09-03484-1</v>
          </cell>
          <cell r="AX979" t="str">
            <v>A0B00</v>
          </cell>
          <cell r="AY979">
            <v>25</v>
          </cell>
          <cell r="AZ979">
            <v>7</v>
          </cell>
          <cell r="BA979" t="str">
            <v>107-M</v>
          </cell>
          <cell r="BB979" t="str">
            <v>NULL</v>
          </cell>
          <cell r="BC979">
            <v>6</v>
          </cell>
          <cell r="BD979" t="str">
            <v>00000</v>
          </cell>
          <cell r="BE979">
            <v>11</v>
          </cell>
          <cell r="BF979">
            <v>8196.2000000000007</v>
          </cell>
          <cell r="BG979" t="str">
            <v>N</v>
          </cell>
          <cell r="BH979" t="str">
            <v>S</v>
          </cell>
          <cell r="BI979" t="str">
            <v>N</v>
          </cell>
          <cell r="BJ979" t="str">
            <v>NULL</v>
          </cell>
          <cell r="BK979" t="str">
            <v>NULL</v>
          </cell>
          <cell r="BL979" t="str">
            <v>0916000002</v>
          </cell>
        </row>
        <row r="980">
          <cell r="T980" t="str">
            <v>NULL</v>
          </cell>
          <cell r="U980" t="str">
            <v>NULL</v>
          </cell>
          <cell r="V980" t="str">
            <v>NULL</v>
          </cell>
          <cell r="W980" t="str">
            <v>NULL</v>
          </cell>
          <cell r="X980" t="str">
            <v>NULL</v>
          </cell>
          <cell r="Y980" t="str">
            <v>NULL</v>
          </cell>
          <cell r="Z980" t="str">
            <v>NULL</v>
          </cell>
          <cell r="AA980" t="str">
            <v>NULL</v>
          </cell>
          <cell r="AB980" t="str">
            <v>NULL</v>
          </cell>
          <cell r="AC980" t="str">
            <v>NULL</v>
          </cell>
          <cell r="AD980" t="str">
            <v>NULL</v>
          </cell>
          <cell r="AE980" t="str">
            <v>NULL</v>
          </cell>
          <cell r="AF980" t="str">
            <v>NULL</v>
          </cell>
          <cell r="AG980" t="str">
            <v>NULL</v>
          </cell>
          <cell r="AH980" t="str">
            <v>NULL</v>
          </cell>
          <cell r="AI980" t="str">
            <v>NULL</v>
          </cell>
          <cell r="AJ980" t="str">
            <v>NULL</v>
          </cell>
          <cell r="AK980" t="str">
            <v>NULL</v>
          </cell>
          <cell r="AL980" t="str">
            <v>NULL</v>
          </cell>
          <cell r="AM980" t="str">
            <v>NULL</v>
          </cell>
          <cell r="AN980" t="str">
            <v>NULL</v>
          </cell>
          <cell r="AO980" t="str">
            <v>NULL</v>
          </cell>
          <cell r="AP980" t="str">
            <v>NULL</v>
          </cell>
          <cell r="AQ980" t="str">
            <v>NULL</v>
          </cell>
          <cell r="AR980" t="str">
            <v>NULL</v>
          </cell>
          <cell r="AS980" t="str">
            <v>NULL</v>
          </cell>
          <cell r="AT980" t="str">
            <v>NULL</v>
          </cell>
          <cell r="AU980" t="str">
            <v>NULL</v>
          </cell>
          <cell r="AV980" t="str">
            <v>NULL</v>
          </cell>
          <cell r="AW980" t="str">
            <v>09-03484-1</v>
          </cell>
          <cell r="AX980" t="str">
            <v>NULL</v>
          </cell>
          <cell r="AY980" t="str">
            <v>NULL</v>
          </cell>
          <cell r="AZ980" t="str">
            <v>NULL</v>
          </cell>
          <cell r="BA980" t="str">
            <v>NULL</v>
          </cell>
          <cell r="BB980" t="str">
            <v>NULL</v>
          </cell>
          <cell r="BC980" t="str">
            <v>NULL</v>
          </cell>
          <cell r="BD980" t="str">
            <v>NULL</v>
          </cell>
          <cell r="BE980" t="str">
            <v>NULL</v>
          </cell>
          <cell r="BF980" t="str">
            <v>NULL</v>
          </cell>
          <cell r="BG980" t="str">
            <v>NULL</v>
          </cell>
          <cell r="BH980" t="str">
            <v>NULL</v>
          </cell>
          <cell r="BI980" t="str">
            <v>NULL</v>
          </cell>
          <cell r="BJ980" t="str">
            <v>NULL</v>
          </cell>
          <cell r="BK980" t="str">
            <v>NULL</v>
          </cell>
          <cell r="BL980" t="str">
            <v>0916000029</v>
          </cell>
        </row>
        <row r="981">
          <cell r="T981" t="str">
            <v>HISE7507194N4</v>
          </cell>
          <cell r="U981" t="str">
            <v>HISE750719MMCDRR00</v>
          </cell>
          <cell r="V981" t="str">
            <v>ERIKA</v>
          </cell>
          <cell r="W981" t="str">
            <v>HIDALGO</v>
          </cell>
          <cell r="X981" t="str">
            <v>SORIA</v>
          </cell>
          <cell r="Y981" t="str">
            <v>19/07/1975</v>
          </cell>
          <cell r="Z981">
            <v>2</v>
          </cell>
          <cell r="AA981">
            <v>15</v>
          </cell>
          <cell r="AB981">
            <v>700</v>
          </cell>
          <cell r="AC981" t="str">
            <v>ehidalgo982@gmail.com</v>
          </cell>
          <cell r="AD981">
            <v>1</v>
          </cell>
          <cell r="AE981">
            <v>80107566343</v>
          </cell>
          <cell r="AF981" t="str">
            <v>NULL</v>
          </cell>
          <cell r="AG981">
            <v>0</v>
          </cell>
          <cell r="AH981" t="str">
            <v>M02048</v>
          </cell>
          <cell r="AI981">
            <v>2</v>
          </cell>
          <cell r="AJ981" t="str">
            <v>N</v>
          </cell>
          <cell r="AK981">
            <v>16</v>
          </cell>
          <cell r="AL981" t="str">
            <v>E0231601103M0204800018210200470918221</v>
          </cell>
          <cell r="AM981" t="str">
            <v>01/10/2008</v>
          </cell>
          <cell r="AN981" t="str">
            <v>NULL</v>
          </cell>
          <cell r="AO981" t="str">
            <v>01/10/2008</v>
          </cell>
          <cell r="AP981" t="str">
            <v>01/10/2008</v>
          </cell>
          <cell r="AQ981" t="str">
            <v>01/05/2020</v>
          </cell>
          <cell r="AR981" t="str">
            <v>NULL</v>
          </cell>
          <cell r="AS981" t="str">
            <v>NULL</v>
          </cell>
          <cell r="AT981" t="str">
            <v>NULL</v>
          </cell>
          <cell r="AU981" t="str">
            <v>NULL</v>
          </cell>
          <cell r="AV981" t="str">
            <v>NULL</v>
          </cell>
          <cell r="AW981" t="str">
            <v>09-03484-1</v>
          </cell>
          <cell r="AX981" t="str">
            <v>A0B00</v>
          </cell>
          <cell r="AY981">
            <v>16</v>
          </cell>
          <cell r="AZ981">
            <v>7</v>
          </cell>
          <cell r="BA981" t="str">
            <v>107-M</v>
          </cell>
          <cell r="BB981" t="str">
            <v>NULL</v>
          </cell>
          <cell r="BC981">
            <v>6</v>
          </cell>
          <cell r="BD981">
            <v>55067</v>
          </cell>
          <cell r="BE981">
            <v>11</v>
          </cell>
          <cell r="BF981">
            <v>8218.2900000000009</v>
          </cell>
          <cell r="BG981" t="str">
            <v>N</v>
          </cell>
          <cell r="BH981" t="str">
            <v>S</v>
          </cell>
          <cell r="BI981" t="str">
            <v>N</v>
          </cell>
          <cell r="BJ981" t="str">
            <v>NULL</v>
          </cell>
          <cell r="BK981" t="str">
            <v>NULL</v>
          </cell>
          <cell r="BL981" t="str">
            <v>0916000002</v>
          </cell>
        </row>
        <row r="982">
          <cell r="T982" t="str">
            <v>VACA760726576</v>
          </cell>
          <cell r="U982" t="str">
            <v>VXCA760726MDFZHR08</v>
          </cell>
          <cell r="V982" t="str">
            <v>ARACELI</v>
          </cell>
          <cell r="W982" t="str">
            <v>VAZQUEZ</v>
          </cell>
          <cell r="X982" t="str">
            <v>CHAVEZ</v>
          </cell>
          <cell r="Y982" t="str">
            <v>26/07/1976</v>
          </cell>
          <cell r="Z982">
            <v>2</v>
          </cell>
          <cell r="AA982">
            <v>9</v>
          </cell>
          <cell r="AB982">
            <v>700</v>
          </cell>
          <cell r="AC982" t="str">
            <v>jojama155@yahoo.com.mx</v>
          </cell>
          <cell r="AD982">
            <v>1</v>
          </cell>
          <cell r="AE982">
            <v>80087659258</v>
          </cell>
          <cell r="AF982" t="str">
            <v>NULL</v>
          </cell>
          <cell r="AG982">
            <v>0</v>
          </cell>
          <cell r="AH982" t="str">
            <v>M02048</v>
          </cell>
          <cell r="AI982">
            <v>2</v>
          </cell>
          <cell r="AJ982" t="str">
            <v>N</v>
          </cell>
          <cell r="AK982">
            <v>16</v>
          </cell>
          <cell r="AL982" t="str">
            <v>E0231601103M0204800018210200480917555</v>
          </cell>
          <cell r="AM982" t="str">
            <v>01/07/2008</v>
          </cell>
          <cell r="AN982" t="str">
            <v>NULL</v>
          </cell>
          <cell r="AO982" t="str">
            <v>01/07/2008</v>
          </cell>
          <cell r="AP982" t="str">
            <v>01/07/2008</v>
          </cell>
          <cell r="AQ982" t="str">
            <v>01/05/2020</v>
          </cell>
          <cell r="AR982" t="str">
            <v>NULL</v>
          </cell>
          <cell r="AS982" t="str">
            <v>NULL</v>
          </cell>
          <cell r="AT982" t="str">
            <v>NULL</v>
          </cell>
          <cell r="AU982" t="str">
            <v>NULL</v>
          </cell>
          <cell r="AV982" t="str">
            <v>NULL</v>
          </cell>
          <cell r="AW982" t="str">
            <v>09-03484-1</v>
          </cell>
          <cell r="AX982" t="str">
            <v>A0B00</v>
          </cell>
          <cell r="AY982">
            <v>29</v>
          </cell>
          <cell r="AZ982">
            <v>6</v>
          </cell>
          <cell r="BA982" t="str">
            <v>107-M</v>
          </cell>
          <cell r="BB982" t="str">
            <v>NULL</v>
          </cell>
          <cell r="BC982">
            <v>6</v>
          </cell>
          <cell r="BD982">
            <v>11410</v>
          </cell>
          <cell r="BE982">
            <v>11</v>
          </cell>
          <cell r="BF982">
            <v>8218.31</v>
          </cell>
          <cell r="BG982" t="str">
            <v>N</v>
          </cell>
          <cell r="BH982" t="str">
            <v>S</v>
          </cell>
          <cell r="BI982" t="str">
            <v>N</v>
          </cell>
          <cell r="BJ982" t="str">
            <v>NULL</v>
          </cell>
          <cell r="BK982" t="str">
            <v>NULL</v>
          </cell>
          <cell r="BL982" t="str">
            <v>0916000002</v>
          </cell>
        </row>
        <row r="983">
          <cell r="T983" t="str">
            <v>VEMS660306P47</v>
          </cell>
          <cell r="U983" t="str">
            <v>VEMS660306MGTLRC09</v>
          </cell>
          <cell r="V983" t="str">
            <v>MA DEL SOCORRO</v>
          </cell>
          <cell r="W983" t="str">
            <v>VELEZ</v>
          </cell>
          <cell r="X983" t="str">
            <v>MIRELES</v>
          </cell>
          <cell r="Y983" t="str">
            <v>06/03/1966</v>
          </cell>
          <cell r="Z983">
            <v>2</v>
          </cell>
          <cell r="AA983">
            <v>11</v>
          </cell>
          <cell r="AB983">
            <v>700</v>
          </cell>
          <cell r="AC983" t="str">
            <v>comireles@gmail.com</v>
          </cell>
          <cell r="AD983">
            <v>1</v>
          </cell>
          <cell r="AE983">
            <v>80086615335</v>
          </cell>
          <cell r="AF983" t="str">
            <v>NULL</v>
          </cell>
          <cell r="AG983">
            <v>0</v>
          </cell>
          <cell r="AH983" t="str">
            <v>M02048</v>
          </cell>
          <cell r="AI983">
            <v>2</v>
          </cell>
          <cell r="AJ983" t="str">
            <v>N</v>
          </cell>
          <cell r="AK983">
            <v>16</v>
          </cell>
          <cell r="AL983" t="str">
            <v>E0231601103M0204800018210200490917484</v>
          </cell>
          <cell r="AM983" t="str">
            <v>16/06/2008</v>
          </cell>
          <cell r="AN983" t="str">
            <v>NULL</v>
          </cell>
          <cell r="AO983" t="str">
            <v>16/06/2008</v>
          </cell>
          <cell r="AP983" t="str">
            <v>16/06/2008</v>
          </cell>
          <cell r="AQ983" t="str">
            <v>01/05/2020</v>
          </cell>
          <cell r="AR983" t="str">
            <v>NULL</v>
          </cell>
          <cell r="AS983" t="str">
            <v>NULL</v>
          </cell>
          <cell r="AT983" t="str">
            <v>NULL</v>
          </cell>
          <cell r="AU983" t="str">
            <v>NULL</v>
          </cell>
          <cell r="AV983" t="str">
            <v>NULL</v>
          </cell>
          <cell r="AW983" t="str">
            <v>09-03484-1</v>
          </cell>
          <cell r="AX983" t="str">
            <v>A0B00</v>
          </cell>
          <cell r="AY983">
            <v>9</v>
          </cell>
          <cell r="AZ983">
            <v>6</v>
          </cell>
          <cell r="BA983" t="str">
            <v>107-M</v>
          </cell>
          <cell r="BB983" t="str">
            <v>NULL</v>
          </cell>
          <cell r="BC983">
            <v>6</v>
          </cell>
          <cell r="BD983">
            <v>11270</v>
          </cell>
          <cell r="BE983">
            <v>11</v>
          </cell>
          <cell r="BF983">
            <v>8218.2900000000009</v>
          </cell>
          <cell r="BG983" t="str">
            <v>N</v>
          </cell>
          <cell r="BH983" t="str">
            <v>S</v>
          </cell>
          <cell r="BI983" t="str">
            <v>N</v>
          </cell>
          <cell r="BJ983" t="str">
            <v>NULL</v>
          </cell>
          <cell r="BK983" t="str">
            <v>NULL</v>
          </cell>
          <cell r="BL983" t="str">
            <v>0916000002</v>
          </cell>
        </row>
        <row r="984">
          <cell r="T984" t="str">
            <v>HERC810802N36</v>
          </cell>
          <cell r="U984" t="str">
            <v>HERC810802MDFRSY09</v>
          </cell>
          <cell r="V984" t="str">
            <v>CYNTHIA</v>
          </cell>
          <cell r="W984" t="str">
            <v>HERNANDEZ</v>
          </cell>
          <cell r="X984" t="str">
            <v>ROSALES</v>
          </cell>
          <cell r="Y984" t="str">
            <v>02/08/1981</v>
          </cell>
          <cell r="Z984">
            <v>2</v>
          </cell>
          <cell r="AA984">
            <v>9</v>
          </cell>
          <cell r="AB984">
            <v>700</v>
          </cell>
          <cell r="AC984" t="str">
            <v>cynthiarls@hotmail.com</v>
          </cell>
          <cell r="AD984">
            <v>1</v>
          </cell>
          <cell r="AE984">
            <v>80108126865</v>
          </cell>
          <cell r="AF984" t="str">
            <v>NULL</v>
          </cell>
          <cell r="AG984">
            <v>0</v>
          </cell>
          <cell r="AH984" t="str">
            <v>M02048</v>
          </cell>
          <cell r="AI984">
            <v>2</v>
          </cell>
          <cell r="AJ984" t="str">
            <v>N</v>
          </cell>
          <cell r="AK984">
            <v>16</v>
          </cell>
          <cell r="AL984" t="str">
            <v>E0231601103M0204800018210200500918197</v>
          </cell>
          <cell r="AM984" t="str">
            <v>01/08/2008</v>
          </cell>
          <cell r="AN984" t="str">
            <v>NULL</v>
          </cell>
          <cell r="AO984" t="str">
            <v>01/08/2008</v>
          </cell>
          <cell r="AP984" t="str">
            <v>01/08/2008</v>
          </cell>
          <cell r="AQ984" t="str">
            <v>01/05/2020</v>
          </cell>
          <cell r="AR984" t="str">
            <v>NULL</v>
          </cell>
          <cell r="AS984" t="str">
            <v>NULL</v>
          </cell>
          <cell r="AT984" t="str">
            <v>NULL</v>
          </cell>
          <cell r="AU984" t="str">
            <v>NULL</v>
          </cell>
          <cell r="AV984" t="str">
            <v>NULL</v>
          </cell>
          <cell r="AW984" t="str">
            <v>09-03484-1</v>
          </cell>
          <cell r="AX984" t="str">
            <v>A0B00</v>
          </cell>
          <cell r="AY984">
            <v>9</v>
          </cell>
          <cell r="AZ984">
            <v>6</v>
          </cell>
          <cell r="BA984" t="str">
            <v>107-M</v>
          </cell>
          <cell r="BB984" t="str">
            <v>NULL</v>
          </cell>
          <cell r="BC984">
            <v>6</v>
          </cell>
          <cell r="BD984">
            <v>56580</v>
          </cell>
          <cell r="BE984">
            <v>11</v>
          </cell>
          <cell r="BF984">
            <v>8218.2900000000009</v>
          </cell>
          <cell r="BG984" t="str">
            <v>N</v>
          </cell>
          <cell r="BH984" t="str">
            <v>S</v>
          </cell>
          <cell r="BI984" t="str">
            <v>N</v>
          </cell>
          <cell r="BJ984" t="str">
            <v>NULL</v>
          </cell>
          <cell r="BK984" t="str">
            <v>NULL</v>
          </cell>
          <cell r="BL984" t="str">
            <v>0916000002</v>
          </cell>
        </row>
        <row r="985">
          <cell r="T985" t="str">
            <v>CALM640726CT5</v>
          </cell>
          <cell r="U985" t="str">
            <v>CALM640726HDFSRR03</v>
          </cell>
          <cell r="V985" t="str">
            <v>MARIO</v>
          </cell>
          <cell r="W985" t="str">
            <v>CASTAÑON</v>
          </cell>
          <cell r="X985" t="str">
            <v>LARA</v>
          </cell>
          <cell r="Y985" t="str">
            <v>26/07/1964</v>
          </cell>
          <cell r="Z985">
            <v>1</v>
          </cell>
          <cell r="AA985" t="str">
            <v>09</v>
          </cell>
          <cell r="AB985">
            <v>700</v>
          </cell>
          <cell r="AC985" t="str">
            <v>hmujerrecursoshumanos@hotmail.com</v>
          </cell>
          <cell r="AD985">
            <v>1</v>
          </cell>
          <cell r="AE985">
            <v>80876444839</v>
          </cell>
          <cell r="AF985" t="str">
            <v>NULL</v>
          </cell>
          <cell r="AG985">
            <v>0</v>
          </cell>
          <cell r="AH985" t="str">
            <v>M02048</v>
          </cell>
          <cell r="AI985">
            <v>2</v>
          </cell>
          <cell r="AJ985" t="str">
            <v>N</v>
          </cell>
          <cell r="AK985">
            <v>16</v>
          </cell>
          <cell r="AL985" t="str">
            <v>E02316011301M020480901823020042137901</v>
          </cell>
          <cell r="AM985" t="str">
            <v>16/04/1986</v>
          </cell>
          <cell r="AN985" t="str">
            <v>NULL</v>
          </cell>
          <cell r="AO985" t="str">
            <v>16/04/1986</v>
          </cell>
          <cell r="AP985" t="str">
            <v>16/04/1986</v>
          </cell>
          <cell r="AQ985" t="str">
            <v>01/05/2020</v>
          </cell>
          <cell r="AR985" t="str">
            <v>NULL</v>
          </cell>
          <cell r="AS985" t="str">
            <v>NULL</v>
          </cell>
          <cell r="AT985" t="str">
            <v>NULL</v>
          </cell>
          <cell r="AU985" t="str">
            <v>NULL</v>
          </cell>
          <cell r="AV985" t="str">
            <v>NULL</v>
          </cell>
          <cell r="AW985" t="str">
            <v>09-03484-1</v>
          </cell>
          <cell r="AX985" t="str">
            <v>A0B00</v>
          </cell>
          <cell r="AY985">
            <v>6</v>
          </cell>
          <cell r="AZ985">
            <v>3</v>
          </cell>
          <cell r="BA985" t="str">
            <v>107-M</v>
          </cell>
          <cell r="BB985" t="str">
            <v>NULL</v>
          </cell>
          <cell r="BC985">
            <v>6</v>
          </cell>
          <cell r="BD985" t="str">
            <v>00000</v>
          </cell>
          <cell r="BE985">
            <v>11</v>
          </cell>
          <cell r="BF985">
            <v>8240.39</v>
          </cell>
          <cell r="BG985" t="str">
            <v>N</v>
          </cell>
          <cell r="BH985" t="str">
            <v>S</v>
          </cell>
          <cell r="BI985" t="str">
            <v>N</v>
          </cell>
          <cell r="BJ985" t="str">
            <v>NULL</v>
          </cell>
          <cell r="BK985" t="str">
            <v>NULL</v>
          </cell>
          <cell r="BL985" t="str">
            <v>0916000002</v>
          </cell>
        </row>
        <row r="986">
          <cell r="T986" t="str">
            <v>MEVA5808228X4</v>
          </cell>
          <cell r="U986" t="str">
            <v>MEVA580822MDFLLL05</v>
          </cell>
          <cell r="V986" t="str">
            <v>MARIA ALEJANDRINA</v>
          </cell>
          <cell r="W986" t="str">
            <v>MELGAREJO</v>
          </cell>
          <cell r="X986" t="str">
            <v>VILCHIS</v>
          </cell>
          <cell r="Y986" t="str">
            <v>22/08/1958</v>
          </cell>
          <cell r="Z986">
            <v>2</v>
          </cell>
          <cell r="AA986" t="str">
            <v>09</v>
          </cell>
          <cell r="AB986">
            <v>700</v>
          </cell>
          <cell r="AC986" t="str">
            <v>alee.wobka98@hotmail.com</v>
          </cell>
          <cell r="AD986">
            <v>1</v>
          </cell>
          <cell r="AE986">
            <v>80915853446</v>
          </cell>
          <cell r="AF986" t="str">
            <v>NULL</v>
          </cell>
          <cell r="AG986">
            <v>0</v>
          </cell>
          <cell r="AH986" t="str">
            <v>M02059</v>
          </cell>
          <cell r="AI986">
            <v>2</v>
          </cell>
          <cell r="AJ986" t="str">
            <v>N</v>
          </cell>
          <cell r="AK986">
            <v>16</v>
          </cell>
          <cell r="AL986" t="str">
            <v>E0231601103M0205900018210201150917955</v>
          </cell>
          <cell r="AM986" t="str">
            <v>01/11/1977</v>
          </cell>
          <cell r="AN986" t="str">
            <v>NULL</v>
          </cell>
          <cell r="AO986" t="str">
            <v>01/11/1977</v>
          </cell>
          <cell r="AP986" t="str">
            <v>01/11/1977</v>
          </cell>
          <cell r="AQ986" t="str">
            <v>01/05/2020</v>
          </cell>
          <cell r="AR986" t="str">
            <v>NULL</v>
          </cell>
          <cell r="AS986" t="str">
            <v>NULL</v>
          </cell>
          <cell r="AT986" t="str">
            <v>NULL</v>
          </cell>
          <cell r="AU986" t="str">
            <v>NULL</v>
          </cell>
          <cell r="AV986" t="str">
            <v>NULL</v>
          </cell>
          <cell r="AW986" t="str">
            <v>09-03484-1</v>
          </cell>
          <cell r="AX986" t="str">
            <v>A0B00</v>
          </cell>
          <cell r="AY986">
            <v>6</v>
          </cell>
          <cell r="AZ986">
            <v>7</v>
          </cell>
          <cell r="BA986" t="str">
            <v>107-M</v>
          </cell>
          <cell r="BB986" t="str">
            <v>NULL</v>
          </cell>
          <cell r="BC986">
            <v>6</v>
          </cell>
          <cell r="BD986" t="str">
            <v>00000</v>
          </cell>
          <cell r="BE986">
            <v>11</v>
          </cell>
          <cell r="BF986">
            <v>8259.65</v>
          </cell>
          <cell r="BG986" t="str">
            <v>N</v>
          </cell>
          <cell r="BH986" t="str">
            <v>S</v>
          </cell>
          <cell r="BI986" t="str">
            <v>N</v>
          </cell>
          <cell r="BJ986" t="str">
            <v>NULL</v>
          </cell>
          <cell r="BK986" t="str">
            <v>NULL</v>
          </cell>
          <cell r="BL986" t="str">
            <v>0916000002</v>
          </cell>
        </row>
        <row r="987">
          <cell r="T987" t="str">
            <v>PAOA680623FY9</v>
          </cell>
          <cell r="U987" t="str">
            <v>PAOA680623HDFLLR01</v>
          </cell>
          <cell r="V987" t="str">
            <v>ARMANDO</v>
          </cell>
          <cell r="W987" t="str">
            <v>PAULIN</v>
          </cell>
          <cell r="X987" t="str">
            <v>OLIVO</v>
          </cell>
          <cell r="Y987" t="str">
            <v>23/06/1968</v>
          </cell>
          <cell r="Z987">
            <v>1</v>
          </cell>
          <cell r="AA987" t="str">
            <v>09</v>
          </cell>
          <cell r="AB987">
            <v>700</v>
          </cell>
          <cell r="AC987" t="str">
            <v>lilycacruz@hotmail.com</v>
          </cell>
          <cell r="AD987">
            <v>1</v>
          </cell>
          <cell r="AE987">
            <v>80936840117</v>
          </cell>
          <cell r="AF987" t="str">
            <v>NULL</v>
          </cell>
          <cell r="AG987">
            <v>0</v>
          </cell>
          <cell r="AH987" t="str">
            <v>M02059</v>
          </cell>
          <cell r="AI987">
            <v>2</v>
          </cell>
          <cell r="AJ987" t="str">
            <v>N</v>
          </cell>
          <cell r="AK987">
            <v>16</v>
          </cell>
          <cell r="AL987" t="str">
            <v>E0231601103M0205900018210201170917817</v>
          </cell>
          <cell r="AM987" t="str">
            <v>16/05/1986</v>
          </cell>
          <cell r="AN987" t="str">
            <v>NULL</v>
          </cell>
          <cell r="AO987" t="str">
            <v>16/05/1986</v>
          </cell>
          <cell r="AP987" t="str">
            <v>16/05/1986</v>
          </cell>
          <cell r="AQ987" t="str">
            <v>01/05/2020</v>
          </cell>
          <cell r="AR987" t="str">
            <v>NULL</v>
          </cell>
          <cell r="AS987" t="str">
            <v>NULL</v>
          </cell>
          <cell r="AT987" t="str">
            <v>NULL</v>
          </cell>
          <cell r="AU987" t="str">
            <v>NULL</v>
          </cell>
          <cell r="AV987" t="str">
            <v>NULL</v>
          </cell>
          <cell r="AW987" t="str">
            <v>09-03484-1</v>
          </cell>
          <cell r="AX987" t="str">
            <v>A0B00</v>
          </cell>
          <cell r="AY987">
            <v>30</v>
          </cell>
          <cell r="AZ987">
            <v>7</v>
          </cell>
          <cell r="BA987" t="str">
            <v>107-M</v>
          </cell>
          <cell r="BB987" t="str">
            <v>NULL</v>
          </cell>
          <cell r="BC987">
            <v>6</v>
          </cell>
          <cell r="BD987" t="str">
            <v>00000</v>
          </cell>
          <cell r="BE987">
            <v>11</v>
          </cell>
          <cell r="BF987">
            <v>8259.65</v>
          </cell>
          <cell r="BG987" t="str">
            <v>N</v>
          </cell>
          <cell r="BH987" t="str">
            <v>S</v>
          </cell>
          <cell r="BI987" t="str">
            <v>N</v>
          </cell>
          <cell r="BJ987" t="str">
            <v>NULL</v>
          </cell>
          <cell r="BK987" t="str">
            <v>NULL</v>
          </cell>
          <cell r="BL987" t="str">
            <v>0916000002</v>
          </cell>
        </row>
        <row r="988">
          <cell r="T988" t="str">
            <v>SAGA630928MR9</v>
          </cell>
          <cell r="U988" t="str">
            <v>SAGA630928MDFLND05</v>
          </cell>
          <cell r="V988" t="str">
            <v>ADRIANA EVELIA</v>
          </cell>
          <cell r="W988" t="str">
            <v>SALGADO</v>
          </cell>
          <cell r="X988" t="str">
            <v>GONZALEZ</v>
          </cell>
          <cell r="Y988" t="str">
            <v>28/09/1963</v>
          </cell>
          <cell r="Z988">
            <v>2</v>
          </cell>
          <cell r="AA988" t="str">
            <v>09</v>
          </cell>
          <cell r="AB988">
            <v>700</v>
          </cell>
          <cell r="AC988" t="str">
            <v>adysalgado63@gmail.com</v>
          </cell>
          <cell r="AD988">
            <v>1</v>
          </cell>
          <cell r="AE988">
            <v>80906371580</v>
          </cell>
          <cell r="AF988" t="str">
            <v>NULL</v>
          </cell>
          <cell r="AG988">
            <v>0</v>
          </cell>
          <cell r="AH988" t="str">
            <v>M02059</v>
          </cell>
          <cell r="AI988">
            <v>2</v>
          </cell>
          <cell r="AJ988" t="str">
            <v>N</v>
          </cell>
          <cell r="AK988">
            <v>16</v>
          </cell>
          <cell r="AL988" t="str">
            <v>E0231601103M0205900018210201210917651</v>
          </cell>
          <cell r="AM988" t="str">
            <v>16/08/1981</v>
          </cell>
          <cell r="AN988" t="str">
            <v>NULL</v>
          </cell>
          <cell r="AO988" t="str">
            <v>16/08/1981</v>
          </cell>
          <cell r="AP988" t="str">
            <v>16/08/1981</v>
          </cell>
          <cell r="AQ988" t="str">
            <v>01/05/2020</v>
          </cell>
          <cell r="AR988" t="str">
            <v>NULL</v>
          </cell>
          <cell r="AS988" t="str">
            <v>NULL</v>
          </cell>
          <cell r="AT988" t="str">
            <v>NULL</v>
          </cell>
          <cell r="AU988" t="str">
            <v>NULL</v>
          </cell>
          <cell r="AV988" t="str">
            <v>NULL</v>
          </cell>
          <cell r="AW988" t="str">
            <v>09-03484-1</v>
          </cell>
          <cell r="AX988" t="str">
            <v>A0B00</v>
          </cell>
          <cell r="AY988">
            <v>20</v>
          </cell>
          <cell r="AZ988">
            <v>6</v>
          </cell>
          <cell r="BA988" t="str">
            <v>107-M</v>
          </cell>
          <cell r="BB988" t="str">
            <v>NULL</v>
          </cell>
          <cell r="BC988">
            <v>6</v>
          </cell>
          <cell r="BD988" t="str">
            <v>00000</v>
          </cell>
          <cell r="BE988">
            <v>11</v>
          </cell>
          <cell r="BF988">
            <v>8259.65</v>
          </cell>
          <cell r="BG988" t="str">
            <v>N</v>
          </cell>
          <cell r="BH988" t="str">
            <v>S</v>
          </cell>
          <cell r="BI988" t="str">
            <v>N</v>
          </cell>
          <cell r="BJ988" t="str">
            <v>NULL</v>
          </cell>
          <cell r="BK988" t="str">
            <v>NULL</v>
          </cell>
          <cell r="BL988" t="str">
            <v>0916000002</v>
          </cell>
        </row>
        <row r="989">
          <cell r="T989" t="str">
            <v>AAJE740619D12</v>
          </cell>
          <cell r="U989" t="str">
            <v>AAJE740619MDFNML06</v>
          </cell>
          <cell r="V989" t="str">
            <v>MARIA ELENA</v>
          </cell>
          <cell r="W989" t="str">
            <v>DE ANDA</v>
          </cell>
          <cell r="X989" t="str">
            <v>JIMENEZ</v>
          </cell>
          <cell r="Y989" t="str">
            <v>19/06/1974</v>
          </cell>
          <cell r="Z989">
            <v>2</v>
          </cell>
          <cell r="AA989" t="str">
            <v>09</v>
          </cell>
          <cell r="AB989">
            <v>700</v>
          </cell>
          <cell r="AC989" t="str">
            <v>maryflac@hotmail.com</v>
          </cell>
          <cell r="AD989">
            <v>1</v>
          </cell>
          <cell r="AE989">
            <v>80947408359</v>
          </cell>
          <cell r="AF989" t="str">
            <v>NULL</v>
          </cell>
          <cell r="AG989">
            <v>0</v>
          </cell>
          <cell r="AH989" t="str">
            <v>M02059</v>
          </cell>
          <cell r="AI989">
            <v>2</v>
          </cell>
          <cell r="AJ989" t="str">
            <v>N</v>
          </cell>
          <cell r="AK989">
            <v>16</v>
          </cell>
          <cell r="AL989" t="str">
            <v>E0231601103M0205900018210201240918733</v>
          </cell>
          <cell r="AM989" t="str">
            <v>16/07/1991</v>
          </cell>
          <cell r="AN989" t="str">
            <v>NULL</v>
          </cell>
          <cell r="AO989" t="str">
            <v>16/07/1991</v>
          </cell>
          <cell r="AP989" t="str">
            <v>16/07/1991</v>
          </cell>
          <cell r="AQ989" t="str">
            <v>01/05/2020</v>
          </cell>
          <cell r="AR989" t="str">
            <v>NULL</v>
          </cell>
          <cell r="AS989" t="str">
            <v>NULL</v>
          </cell>
          <cell r="AT989" t="str">
            <v>NULL</v>
          </cell>
          <cell r="AU989" t="str">
            <v>NULL</v>
          </cell>
          <cell r="AV989" t="str">
            <v>NULL</v>
          </cell>
          <cell r="AW989" t="str">
            <v>09-03484-1</v>
          </cell>
          <cell r="AX989" t="str">
            <v>A0B00</v>
          </cell>
          <cell r="AY989">
            <v>6</v>
          </cell>
          <cell r="AZ989">
            <v>7</v>
          </cell>
          <cell r="BA989" t="str">
            <v>107-M</v>
          </cell>
          <cell r="BB989" t="str">
            <v>NULL</v>
          </cell>
          <cell r="BC989">
            <v>6</v>
          </cell>
          <cell r="BD989">
            <v>57710</v>
          </cell>
          <cell r="BE989">
            <v>11</v>
          </cell>
          <cell r="BF989">
            <v>8259.66</v>
          </cell>
          <cell r="BG989" t="str">
            <v>N</v>
          </cell>
          <cell r="BH989" t="str">
            <v>S</v>
          </cell>
          <cell r="BI989" t="str">
            <v>N</v>
          </cell>
          <cell r="BJ989" t="str">
            <v>NULL</v>
          </cell>
          <cell r="BK989" t="str">
            <v>NULL</v>
          </cell>
          <cell r="BL989" t="str">
            <v>0916000002</v>
          </cell>
        </row>
        <row r="990">
          <cell r="T990" t="str">
            <v>MAGM730608RE9</v>
          </cell>
          <cell r="U990" t="str">
            <v>MAGM730608HDFRZG04</v>
          </cell>
          <cell r="V990" t="str">
            <v>MIGUEL ALEJANDRO</v>
          </cell>
          <cell r="W990" t="str">
            <v>MARTINEZ</v>
          </cell>
          <cell r="X990" t="str">
            <v>GUZMAN</v>
          </cell>
          <cell r="Y990" t="str">
            <v>08/06/1973</v>
          </cell>
          <cell r="Z990">
            <v>1</v>
          </cell>
          <cell r="AA990">
            <v>9</v>
          </cell>
          <cell r="AB990">
            <v>700</v>
          </cell>
          <cell r="AC990" t="str">
            <v>alex.am895@gmail.com</v>
          </cell>
          <cell r="AD990">
            <v>1</v>
          </cell>
          <cell r="AE990">
            <v>80937333757</v>
          </cell>
          <cell r="AF990" t="str">
            <v>NULL</v>
          </cell>
          <cell r="AG990">
            <v>0</v>
          </cell>
          <cell r="AH990" t="str">
            <v>M02059</v>
          </cell>
          <cell r="AI990">
            <v>2</v>
          </cell>
          <cell r="AJ990" t="str">
            <v>N</v>
          </cell>
          <cell r="AK990">
            <v>16</v>
          </cell>
          <cell r="AL990" t="str">
            <v>E0231601103M0205900018210201280918068</v>
          </cell>
          <cell r="AM990" t="str">
            <v>16/11/1992</v>
          </cell>
          <cell r="AN990" t="str">
            <v>NULL</v>
          </cell>
          <cell r="AO990" t="str">
            <v>16/11/1992</v>
          </cell>
          <cell r="AP990" t="str">
            <v>16/11/1992</v>
          </cell>
          <cell r="AQ990" t="str">
            <v>01/05/2020</v>
          </cell>
          <cell r="AR990" t="str">
            <v>NULL</v>
          </cell>
          <cell r="AS990" t="str">
            <v>NULL</v>
          </cell>
          <cell r="AT990" t="str">
            <v>NULL</v>
          </cell>
          <cell r="AU990" t="str">
            <v>NULL</v>
          </cell>
          <cell r="AV990" t="str">
            <v>NULL</v>
          </cell>
          <cell r="AW990" t="str">
            <v>09-03484-1</v>
          </cell>
          <cell r="AX990" t="str">
            <v>A0B00</v>
          </cell>
          <cell r="AY990">
            <v>9</v>
          </cell>
          <cell r="AZ990">
            <v>7</v>
          </cell>
          <cell r="BA990" t="str">
            <v>107-M</v>
          </cell>
          <cell r="BB990" t="str">
            <v>NULL</v>
          </cell>
          <cell r="BC990">
            <v>6</v>
          </cell>
          <cell r="BD990">
            <v>55018</v>
          </cell>
          <cell r="BE990">
            <v>11</v>
          </cell>
          <cell r="BF990">
            <v>8259.65</v>
          </cell>
          <cell r="BG990" t="str">
            <v>N</v>
          </cell>
          <cell r="BH990" t="str">
            <v>S</v>
          </cell>
          <cell r="BI990" t="str">
            <v>N</v>
          </cell>
          <cell r="BJ990" t="str">
            <v>NULL</v>
          </cell>
          <cell r="BK990" t="str">
            <v>NULL</v>
          </cell>
          <cell r="BL990" t="str">
            <v>0916000002</v>
          </cell>
        </row>
        <row r="991">
          <cell r="T991" t="str">
            <v>MAGV900514TM9</v>
          </cell>
          <cell r="U991" t="str">
            <v>MAGV900514HDFRRC06</v>
          </cell>
          <cell r="V991" t="str">
            <v>VICTOR OMAR</v>
          </cell>
          <cell r="W991" t="str">
            <v>MARTINEZ</v>
          </cell>
          <cell r="X991" t="str">
            <v>GARCIA</v>
          </cell>
          <cell r="Y991" t="str">
            <v>14/05/1990</v>
          </cell>
          <cell r="Z991">
            <v>1</v>
          </cell>
          <cell r="AA991" t="str">
            <v>09</v>
          </cell>
          <cell r="AB991">
            <v>700</v>
          </cell>
          <cell r="AC991" t="str">
            <v>omaruam@hotmail.com</v>
          </cell>
          <cell r="AD991">
            <v>1</v>
          </cell>
          <cell r="AE991">
            <v>80219067198</v>
          </cell>
          <cell r="AF991" t="str">
            <v>NULL</v>
          </cell>
          <cell r="AG991">
            <v>0</v>
          </cell>
          <cell r="AH991" t="str">
            <v>M02059</v>
          </cell>
          <cell r="AI991">
            <v>2</v>
          </cell>
          <cell r="AJ991" t="str">
            <v>N</v>
          </cell>
          <cell r="AK991">
            <v>16</v>
          </cell>
          <cell r="AL991" t="str">
            <v>E02316011301M0205909007801823023450041</v>
          </cell>
          <cell r="AM991" t="str">
            <v>01/04/2021</v>
          </cell>
          <cell r="AN991" t="str">
            <v>NULL</v>
          </cell>
          <cell r="AO991" t="str">
            <v>01/04/2021</v>
          </cell>
          <cell r="AP991" t="str">
            <v>01/04/2021</v>
          </cell>
          <cell r="AQ991" t="str">
            <v>01/04/2021</v>
          </cell>
          <cell r="AR991" t="str">
            <v>NULL</v>
          </cell>
          <cell r="AS991" t="str">
            <v>NULL</v>
          </cell>
          <cell r="AT991" t="str">
            <v>NULL</v>
          </cell>
          <cell r="AU991" t="str">
            <v>NULL</v>
          </cell>
          <cell r="AV991" t="str">
            <v>NULL</v>
          </cell>
          <cell r="AW991" t="str">
            <v>09-03484-1</v>
          </cell>
          <cell r="AX991" t="str">
            <v>A0B00</v>
          </cell>
          <cell r="AY991">
            <v>13</v>
          </cell>
          <cell r="AZ991">
            <v>7</v>
          </cell>
          <cell r="BA991" t="str">
            <v>107-M</v>
          </cell>
          <cell r="BB991" t="str">
            <v>NULL</v>
          </cell>
          <cell r="BC991">
            <v>6</v>
          </cell>
          <cell r="BD991" t="str">
            <v>00000</v>
          </cell>
          <cell r="BE991">
            <v>11</v>
          </cell>
          <cell r="BF991">
            <v>8132.13</v>
          </cell>
          <cell r="BG991" t="str">
            <v>N</v>
          </cell>
          <cell r="BH991" t="str">
            <v>S</v>
          </cell>
          <cell r="BI991" t="str">
            <v>N</v>
          </cell>
          <cell r="BJ991" t="str">
            <v>NULL</v>
          </cell>
          <cell r="BK991" t="str">
            <v>NULL</v>
          </cell>
          <cell r="BL991" t="str">
            <v>0916000029</v>
          </cell>
        </row>
        <row r="992">
          <cell r="T992" t="str">
            <v>MOBM840725814</v>
          </cell>
          <cell r="U992" t="str">
            <v>MOBM840725MDFRRR04</v>
          </cell>
          <cell r="V992" t="str">
            <v>MARIBEL</v>
          </cell>
          <cell r="W992" t="str">
            <v>MORALES</v>
          </cell>
          <cell r="X992" t="str">
            <v>BRAVO</v>
          </cell>
          <cell r="Y992" t="str">
            <v>25/07/1984</v>
          </cell>
          <cell r="Z992">
            <v>2</v>
          </cell>
          <cell r="AA992" t="str">
            <v>09</v>
          </cell>
          <cell r="AB992">
            <v>700</v>
          </cell>
          <cell r="AC992" t="str">
            <v>mary2d58@hotmail.com</v>
          </cell>
          <cell r="AD992">
            <v>1</v>
          </cell>
          <cell r="AE992">
            <v>80128423276</v>
          </cell>
          <cell r="AF992" t="str">
            <v>NULL</v>
          </cell>
          <cell r="AG992">
            <v>0</v>
          </cell>
          <cell r="AH992" t="str">
            <v>M02059</v>
          </cell>
          <cell r="AI992">
            <v>2</v>
          </cell>
          <cell r="AJ992" t="str">
            <v>N</v>
          </cell>
          <cell r="AK992">
            <v>16</v>
          </cell>
          <cell r="AL992" t="str">
            <v>E02316011301M0205909007901823023398509</v>
          </cell>
          <cell r="AM992" t="str">
            <v>01/05/2010</v>
          </cell>
          <cell r="AN992" t="str">
            <v>NULL</v>
          </cell>
          <cell r="AO992" t="str">
            <v>01/05/2010</v>
          </cell>
          <cell r="AP992" t="str">
            <v>01/05/2010</v>
          </cell>
          <cell r="AQ992" t="str">
            <v>01/05/2020</v>
          </cell>
          <cell r="AR992" t="str">
            <v>NULL</v>
          </cell>
          <cell r="AS992" t="str">
            <v>NULL</v>
          </cell>
          <cell r="AT992" t="str">
            <v>NULL</v>
          </cell>
          <cell r="AU992" t="str">
            <v>NULL</v>
          </cell>
          <cell r="AV992" t="str">
            <v>NULL</v>
          </cell>
          <cell r="AW992" t="str">
            <v>09-03484-1</v>
          </cell>
          <cell r="AX992" t="str">
            <v>A0B00</v>
          </cell>
          <cell r="AY992">
            <v>6</v>
          </cell>
          <cell r="AZ992">
            <v>6</v>
          </cell>
          <cell r="BA992" t="str">
            <v>107-M</v>
          </cell>
          <cell r="BB992" t="str">
            <v>NULL</v>
          </cell>
          <cell r="BC992">
            <v>6</v>
          </cell>
          <cell r="BD992" t="str">
            <v>00000</v>
          </cell>
          <cell r="BE992">
            <v>11</v>
          </cell>
          <cell r="BF992">
            <v>8237.56</v>
          </cell>
          <cell r="BG992" t="str">
            <v>N</v>
          </cell>
          <cell r="BH992" t="str">
            <v>S</v>
          </cell>
          <cell r="BI992" t="str">
            <v>N</v>
          </cell>
          <cell r="BJ992" t="str">
            <v>NULL</v>
          </cell>
          <cell r="BK992" t="str">
            <v>NULL</v>
          </cell>
          <cell r="BL992" t="str">
            <v>0916000002</v>
          </cell>
        </row>
        <row r="993">
          <cell r="T993" t="str">
            <v>CAPC680812AN9</v>
          </cell>
          <cell r="U993" t="str">
            <v>CAPC680812MMCRLL05</v>
          </cell>
          <cell r="V993" t="str">
            <v>MARIA CLARA</v>
          </cell>
          <cell r="W993" t="str">
            <v>CARRILLO</v>
          </cell>
          <cell r="X993" t="str">
            <v>PALAFOX</v>
          </cell>
          <cell r="Y993" t="str">
            <v>12/08/1968</v>
          </cell>
          <cell r="Z993">
            <v>2</v>
          </cell>
          <cell r="AA993">
            <v>15</v>
          </cell>
          <cell r="AB993">
            <v>700</v>
          </cell>
          <cell r="AC993" t="str">
            <v>clara_ak06@yahoo.com.mx</v>
          </cell>
          <cell r="AD993">
            <v>1</v>
          </cell>
          <cell r="AE993">
            <v>80986812669</v>
          </cell>
          <cell r="AF993" t="str">
            <v>NULL</v>
          </cell>
          <cell r="AG993">
            <v>0</v>
          </cell>
          <cell r="AH993" t="str">
            <v>M02059</v>
          </cell>
          <cell r="AI993">
            <v>2</v>
          </cell>
          <cell r="AJ993" t="str">
            <v>N</v>
          </cell>
          <cell r="AK993">
            <v>16</v>
          </cell>
          <cell r="AL993" t="str">
            <v>E02316011301M0205909008001823023464851</v>
          </cell>
          <cell r="AM993" t="str">
            <v>16/10/2017</v>
          </cell>
          <cell r="AN993" t="str">
            <v>NULL</v>
          </cell>
          <cell r="AO993" t="str">
            <v>16/10/2017</v>
          </cell>
          <cell r="AP993" t="str">
            <v>16/07/2018</v>
          </cell>
          <cell r="AQ993" t="str">
            <v>16/10/2017</v>
          </cell>
          <cell r="AR993" t="str">
            <v>NULL</v>
          </cell>
          <cell r="AS993" t="str">
            <v>NULL</v>
          </cell>
          <cell r="AT993" t="str">
            <v>NULL</v>
          </cell>
          <cell r="AU993" t="str">
            <v>NULL</v>
          </cell>
          <cell r="AV993" t="str">
            <v>NULL</v>
          </cell>
          <cell r="AW993" t="str">
            <v>09-03484-1</v>
          </cell>
          <cell r="AX993" t="str">
            <v>A0B00</v>
          </cell>
          <cell r="AY993">
            <v>9</v>
          </cell>
          <cell r="AZ993">
            <v>6</v>
          </cell>
          <cell r="BA993" t="str">
            <v>107-M</v>
          </cell>
          <cell r="BB993" t="str">
            <v>NULL</v>
          </cell>
          <cell r="BC993">
            <v>6</v>
          </cell>
          <cell r="BD993" t="str">
            <v>00000</v>
          </cell>
          <cell r="BE993">
            <v>11</v>
          </cell>
          <cell r="BF993">
            <v>8203.57</v>
          </cell>
          <cell r="BG993" t="str">
            <v>N</v>
          </cell>
          <cell r="BH993" t="str">
            <v>S</v>
          </cell>
          <cell r="BI993" t="str">
            <v>N</v>
          </cell>
          <cell r="BJ993" t="str">
            <v>NULL</v>
          </cell>
          <cell r="BK993" t="str">
            <v>NULL</v>
          </cell>
          <cell r="BL993" t="str">
            <v>0916000029</v>
          </cell>
        </row>
        <row r="994">
          <cell r="T994" t="str">
            <v>CEAL710315QN6</v>
          </cell>
          <cell r="U994" t="str">
            <v>CEAL710315MDFRLN02</v>
          </cell>
          <cell r="V994" t="str">
            <v>LINDA ARACELI</v>
          </cell>
          <cell r="W994" t="str">
            <v>CERVANTES</v>
          </cell>
          <cell r="X994" t="str">
            <v>ALVAREZ</v>
          </cell>
          <cell r="Y994" t="str">
            <v>15/03/1971</v>
          </cell>
          <cell r="Z994">
            <v>2</v>
          </cell>
          <cell r="AA994" t="str">
            <v>09</v>
          </cell>
          <cell r="AB994">
            <v>700</v>
          </cell>
          <cell r="AC994" t="str">
            <v>arac_710315@hotmail.com</v>
          </cell>
          <cell r="AD994">
            <v>1</v>
          </cell>
          <cell r="AE994">
            <v>80987135714</v>
          </cell>
          <cell r="AF994" t="str">
            <v>NULL</v>
          </cell>
          <cell r="AG994">
            <v>0</v>
          </cell>
          <cell r="AH994" t="str">
            <v>M02059</v>
          </cell>
          <cell r="AI994">
            <v>2</v>
          </cell>
          <cell r="AJ994" t="str">
            <v>N</v>
          </cell>
          <cell r="AK994">
            <v>16</v>
          </cell>
          <cell r="AL994" t="str">
            <v>E0231601103M0205900018210201330918542</v>
          </cell>
          <cell r="AM994" t="str">
            <v>01/05/1998</v>
          </cell>
          <cell r="AN994" t="str">
            <v>NULL</v>
          </cell>
          <cell r="AO994" t="str">
            <v>01/05/1998</v>
          </cell>
          <cell r="AP994" t="str">
            <v>01/05/1998</v>
          </cell>
          <cell r="AQ994" t="str">
            <v>01/05/2020</v>
          </cell>
          <cell r="AR994" t="str">
            <v>NULL</v>
          </cell>
          <cell r="AS994" t="str">
            <v>NULL</v>
          </cell>
          <cell r="AT994" t="str">
            <v>NULL</v>
          </cell>
          <cell r="AU994" t="str">
            <v>NULL</v>
          </cell>
          <cell r="AV994" t="str">
            <v>NULL</v>
          </cell>
          <cell r="AW994" t="str">
            <v>09-03484-1</v>
          </cell>
          <cell r="AX994" t="str">
            <v>A0B00</v>
          </cell>
          <cell r="AY994">
            <v>6</v>
          </cell>
          <cell r="AZ994">
            <v>7</v>
          </cell>
          <cell r="BA994" t="str">
            <v>107-M</v>
          </cell>
          <cell r="BB994" t="str">
            <v>NULL</v>
          </cell>
          <cell r="BC994">
            <v>6</v>
          </cell>
          <cell r="BD994" t="str">
            <v>00000</v>
          </cell>
          <cell r="BE994">
            <v>11</v>
          </cell>
          <cell r="BF994">
            <v>8259.65</v>
          </cell>
          <cell r="BG994" t="str">
            <v>N</v>
          </cell>
          <cell r="BH994" t="str">
            <v>S</v>
          </cell>
          <cell r="BI994" t="str">
            <v>N</v>
          </cell>
          <cell r="BJ994" t="str">
            <v>NULL</v>
          </cell>
          <cell r="BK994" t="str">
            <v>NULL</v>
          </cell>
          <cell r="BL994" t="str">
            <v>0916000002</v>
          </cell>
        </row>
        <row r="995">
          <cell r="T995" t="str">
            <v>HESC5908137J9</v>
          </cell>
          <cell r="U995" t="str">
            <v>HESC590813MMNRLL05</v>
          </cell>
          <cell r="V995" t="str">
            <v>CLARA GRACIELA</v>
          </cell>
          <cell r="W995" t="str">
            <v>HERRERA</v>
          </cell>
          <cell r="X995" t="str">
            <v>SALTO</v>
          </cell>
          <cell r="Y995" t="str">
            <v>13/08/1959</v>
          </cell>
          <cell r="Z995">
            <v>2</v>
          </cell>
          <cell r="AA995">
            <v>16</v>
          </cell>
          <cell r="AB995">
            <v>700</v>
          </cell>
          <cell r="AC995" t="str">
            <v>claritza168@hotmail.com</v>
          </cell>
          <cell r="AD995">
            <v>1</v>
          </cell>
          <cell r="AE995">
            <v>80875939011</v>
          </cell>
          <cell r="AF995" t="str">
            <v>NULL</v>
          </cell>
          <cell r="AG995">
            <v>0</v>
          </cell>
          <cell r="AH995" t="str">
            <v>M02059</v>
          </cell>
          <cell r="AI995">
            <v>2</v>
          </cell>
          <cell r="AJ995" t="str">
            <v>N</v>
          </cell>
          <cell r="AK995">
            <v>16</v>
          </cell>
          <cell r="AL995" t="str">
            <v>E0231601103M020590901823020053134435</v>
          </cell>
          <cell r="AM995" t="str">
            <v>01/10/1994</v>
          </cell>
          <cell r="AN995" t="str">
            <v>NULL</v>
          </cell>
          <cell r="AO995" t="str">
            <v>01/10/1994</v>
          </cell>
          <cell r="AP995" t="str">
            <v>01/10/1994</v>
          </cell>
          <cell r="AQ995" t="str">
            <v>01/05/2020</v>
          </cell>
          <cell r="AR995" t="str">
            <v>NULL</v>
          </cell>
          <cell r="AS995" t="str">
            <v>NULL</v>
          </cell>
          <cell r="AT995" t="str">
            <v>NULL</v>
          </cell>
          <cell r="AU995" t="str">
            <v>NULL</v>
          </cell>
          <cell r="AV995" t="str">
            <v>NULL</v>
          </cell>
          <cell r="AW995" t="str">
            <v>09-03484-1</v>
          </cell>
          <cell r="AX995" t="str">
            <v>A0B00</v>
          </cell>
          <cell r="AY995">
            <v>12</v>
          </cell>
          <cell r="AZ995">
            <v>7</v>
          </cell>
          <cell r="BA995" t="str">
            <v>107-M</v>
          </cell>
          <cell r="BB995" t="str">
            <v>NULL</v>
          </cell>
          <cell r="BC995">
            <v>6</v>
          </cell>
          <cell r="BD995" t="str">
            <v>00000</v>
          </cell>
          <cell r="BE995">
            <v>11</v>
          </cell>
          <cell r="BF995">
            <v>8259.65</v>
          </cell>
          <cell r="BG995" t="str">
            <v>N</v>
          </cell>
          <cell r="BH995" t="str">
            <v>S</v>
          </cell>
          <cell r="BI995" t="str">
            <v>N</v>
          </cell>
          <cell r="BJ995" t="str">
            <v>NULL</v>
          </cell>
          <cell r="BK995" t="str">
            <v>NULL</v>
          </cell>
          <cell r="BL995" t="str">
            <v>0916000002</v>
          </cell>
        </row>
        <row r="996">
          <cell r="T996" t="str">
            <v>OOSJ8507131T7</v>
          </cell>
          <cell r="U996" t="str">
            <v>OOSJ850713MMCRRM05</v>
          </cell>
          <cell r="V996" t="str">
            <v>JIMENA BEATRIZ</v>
          </cell>
          <cell r="W996" t="str">
            <v>ORDOÑEZ</v>
          </cell>
          <cell r="X996" t="str">
            <v>SARABIA</v>
          </cell>
          <cell r="Y996" t="str">
            <v>13/07/1985</v>
          </cell>
          <cell r="Z996">
            <v>2</v>
          </cell>
          <cell r="AA996">
            <v>15</v>
          </cell>
          <cell r="AB996">
            <v>700</v>
          </cell>
          <cell r="AC996" t="str">
            <v>mena_or@hotmail.com</v>
          </cell>
          <cell r="AD996">
            <v>1</v>
          </cell>
          <cell r="AE996">
            <v>80218571737</v>
          </cell>
          <cell r="AF996" t="str">
            <v>NULL</v>
          </cell>
          <cell r="AG996">
            <v>0</v>
          </cell>
          <cell r="AH996" t="str">
            <v>M02059</v>
          </cell>
          <cell r="AI996">
            <v>2</v>
          </cell>
          <cell r="AJ996" t="str">
            <v>N</v>
          </cell>
          <cell r="AK996">
            <v>16</v>
          </cell>
          <cell r="AL996" t="str">
            <v>E02316011301M0205909008401823023440460</v>
          </cell>
          <cell r="AM996" t="str">
            <v>16/02/2021</v>
          </cell>
          <cell r="AN996" t="str">
            <v>NULL</v>
          </cell>
          <cell r="AO996" t="str">
            <v>16/02/2021</v>
          </cell>
          <cell r="AP996" t="str">
            <v>16/02/2021</v>
          </cell>
          <cell r="AQ996" t="str">
            <v>16/02/2021</v>
          </cell>
          <cell r="AR996" t="str">
            <v>NULL</v>
          </cell>
          <cell r="AS996" t="str">
            <v>NULL</v>
          </cell>
          <cell r="AT996" t="str">
            <v>NULL</v>
          </cell>
          <cell r="AU996" t="str">
            <v>NULL</v>
          </cell>
          <cell r="AV996" t="str">
            <v>NULL</v>
          </cell>
          <cell r="AW996" t="str">
            <v>09-03484-1</v>
          </cell>
          <cell r="AX996" t="str">
            <v>A0B00</v>
          </cell>
          <cell r="AY996">
            <v>9</v>
          </cell>
          <cell r="AZ996">
            <v>6</v>
          </cell>
          <cell r="BA996" t="str">
            <v>107-M</v>
          </cell>
          <cell r="BB996" t="str">
            <v>NULL</v>
          </cell>
          <cell r="BC996">
            <v>6</v>
          </cell>
          <cell r="BD996">
            <v>54870</v>
          </cell>
          <cell r="BE996">
            <v>11</v>
          </cell>
          <cell r="BF996">
            <v>8132.13</v>
          </cell>
          <cell r="BG996" t="str">
            <v>N</v>
          </cell>
          <cell r="BH996" t="str">
            <v>S</v>
          </cell>
          <cell r="BI996" t="str">
            <v>N</v>
          </cell>
          <cell r="BJ996" t="str">
            <v>NULL</v>
          </cell>
          <cell r="BK996" t="str">
            <v>NULL</v>
          </cell>
          <cell r="BL996" t="str">
            <v>0916000002</v>
          </cell>
        </row>
        <row r="997">
          <cell r="T997" t="str">
            <v>ROVE9608084R8</v>
          </cell>
          <cell r="U997" t="str">
            <v>ROVE960808HDFMLD05</v>
          </cell>
          <cell r="V997" t="str">
            <v>EDGAR ADRIAN</v>
          </cell>
          <cell r="W997" t="str">
            <v>ROMERO</v>
          </cell>
          <cell r="X997" t="str">
            <v>VILLA</v>
          </cell>
          <cell r="Y997" t="str">
            <v>08/08/1996</v>
          </cell>
          <cell r="Z997">
            <v>1</v>
          </cell>
          <cell r="AA997" t="str">
            <v>09</v>
          </cell>
          <cell r="AB997">
            <v>700</v>
          </cell>
          <cell r="AC997" t="str">
            <v>edgar.iztacala55@gmail.com</v>
          </cell>
          <cell r="AD997">
            <v>1</v>
          </cell>
          <cell r="AE997">
            <v>80219629484</v>
          </cell>
          <cell r="AF997" t="str">
            <v>NULL</v>
          </cell>
          <cell r="AG997">
            <v>0</v>
          </cell>
          <cell r="AH997" t="str">
            <v>M02059</v>
          </cell>
          <cell r="AI997">
            <v>2</v>
          </cell>
          <cell r="AJ997" t="str">
            <v>N</v>
          </cell>
          <cell r="AK997">
            <v>16</v>
          </cell>
          <cell r="AL997" t="str">
            <v>E02316011301M0205909008601823023453005</v>
          </cell>
          <cell r="AM997" t="str">
            <v>01/08/2021</v>
          </cell>
          <cell r="AN997" t="str">
            <v>NULL</v>
          </cell>
          <cell r="AO997" t="str">
            <v>01/08/2021</v>
          </cell>
          <cell r="AP997" t="str">
            <v>01/08/2021</v>
          </cell>
          <cell r="AQ997" t="str">
            <v>01/08/2021</v>
          </cell>
          <cell r="AR997" t="str">
            <v>NULL</v>
          </cell>
          <cell r="AS997" t="str">
            <v>NULL</v>
          </cell>
          <cell r="AT997" t="str">
            <v>NULL</v>
          </cell>
          <cell r="AU997" t="str">
            <v>NULL</v>
          </cell>
          <cell r="AV997" t="str">
            <v>NULL</v>
          </cell>
          <cell r="AW997" t="str">
            <v>09-03484-1</v>
          </cell>
          <cell r="AX997" t="str">
            <v>A0B00</v>
          </cell>
          <cell r="AY997">
            <v>9</v>
          </cell>
          <cell r="AZ997">
            <v>7</v>
          </cell>
          <cell r="BA997" t="str">
            <v>107-M</v>
          </cell>
          <cell r="BB997" t="str">
            <v>NULL</v>
          </cell>
          <cell r="BC997">
            <v>6</v>
          </cell>
          <cell r="BD997" t="str">
            <v>00000</v>
          </cell>
          <cell r="BE997">
            <v>11</v>
          </cell>
          <cell r="BF997">
            <v>8132.13</v>
          </cell>
          <cell r="BG997" t="str">
            <v>N</v>
          </cell>
          <cell r="BH997" t="str">
            <v>S</v>
          </cell>
          <cell r="BI997" t="str">
            <v>N</v>
          </cell>
          <cell r="BJ997" t="str">
            <v>NULL</v>
          </cell>
          <cell r="BK997" t="str">
            <v>NULL</v>
          </cell>
          <cell r="BL997" t="str">
            <v>0916000002</v>
          </cell>
        </row>
        <row r="998">
          <cell r="T998" t="str">
            <v>JUSR5609113M3</v>
          </cell>
          <cell r="U998" t="str">
            <v>JUSR560911MMCRNS00</v>
          </cell>
          <cell r="V998" t="str">
            <v>ROSA MARIA</v>
          </cell>
          <cell r="W998" t="str">
            <v>JUAREZ</v>
          </cell>
          <cell r="X998" t="str">
            <v>SANCHEZ</v>
          </cell>
          <cell r="Y998" t="str">
            <v>11/09/1956</v>
          </cell>
          <cell r="Z998">
            <v>2</v>
          </cell>
          <cell r="AA998">
            <v>15</v>
          </cell>
          <cell r="AB998">
            <v>700</v>
          </cell>
          <cell r="AC998" t="str">
            <v>ross.vir.0911@hotmail.com</v>
          </cell>
          <cell r="AD998">
            <v>1</v>
          </cell>
          <cell r="AE998">
            <v>80925651434</v>
          </cell>
          <cell r="AF998" t="str">
            <v>NULL</v>
          </cell>
          <cell r="AG998">
            <v>0</v>
          </cell>
          <cell r="AH998" t="str">
            <v>M02059</v>
          </cell>
          <cell r="AI998">
            <v>2</v>
          </cell>
          <cell r="AJ998" t="str">
            <v>N</v>
          </cell>
          <cell r="AK998">
            <v>16</v>
          </cell>
          <cell r="AL998" t="str">
            <v>E0231601103M0205900018210201380918168</v>
          </cell>
          <cell r="AM998" t="str">
            <v>01/09/1975</v>
          </cell>
          <cell r="AN998" t="str">
            <v>NULL</v>
          </cell>
          <cell r="AO998" t="str">
            <v>01/09/1975</v>
          </cell>
          <cell r="AP998" t="str">
            <v>01/09/1975</v>
          </cell>
          <cell r="AQ998" t="str">
            <v>01/05/2020</v>
          </cell>
          <cell r="AR998" t="str">
            <v>NULL</v>
          </cell>
          <cell r="AS998" t="str">
            <v>NULL</v>
          </cell>
          <cell r="AT998" t="str">
            <v>NULL</v>
          </cell>
          <cell r="AU998" t="str">
            <v>NULL</v>
          </cell>
          <cell r="AV998" t="str">
            <v>NULL</v>
          </cell>
          <cell r="AW998" t="str">
            <v>09-03484-1</v>
          </cell>
          <cell r="AX998" t="str">
            <v>A0B00</v>
          </cell>
          <cell r="AY998">
            <v>3</v>
          </cell>
          <cell r="AZ998">
            <v>7</v>
          </cell>
          <cell r="BA998" t="str">
            <v>107-M</v>
          </cell>
          <cell r="BB998" t="str">
            <v>NULL</v>
          </cell>
          <cell r="BC998">
            <v>6</v>
          </cell>
          <cell r="BD998" t="str">
            <v>00000</v>
          </cell>
          <cell r="BE998">
            <v>11</v>
          </cell>
          <cell r="BF998">
            <v>8259.65</v>
          </cell>
          <cell r="BG998" t="str">
            <v>N</v>
          </cell>
          <cell r="BH998" t="str">
            <v>S</v>
          </cell>
          <cell r="BI998" t="str">
            <v>N</v>
          </cell>
          <cell r="BJ998" t="str">
            <v>NULL</v>
          </cell>
          <cell r="BK998" t="str">
            <v>NULL</v>
          </cell>
          <cell r="BL998" t="str">
            <v>0916000002</v>
          </cell>
        </row>
        <row r="999">
          <cell r="T999" t="str">
            <v>MAGG600418KT2</v>
          </cell>
          <cell r="U999" t="str">
            <v>MAGG600418MDFLRL01</v>
          </cell>
          <cell r="V999" t="str">
            <v>GLORIA GRACIELA</v>
          </cell>
          <cell r="W999" t="str">
            <v>MALDONADO</v>
          </cell>
          <cell r="X999" t="str">
            <v>GARCIA</v>
          </cell>
          <cell r="Y999" t="str">
            <v>18/04/1960</v>
          </cell>
          <cell r="Z999">
            <v>2</v>
          </cell>
          <cell r="AA999" t="str">
            <v>09</v>
          </cell>
          <cell r="AB999">
            <v>700</v>
          </cell>
          <cell r="AC999" t="str">
            <v>gloria.gmg@hotmail.com</v>
          </cell>
          <cell r="AD999">
            <v>1</v>
          </cell>
          <cell r="AE999">
            <v>80916032966</v>
          </cell>
          <cell r="AF999" t="str">
            <v>NULL</v>
          </cell>
          <cell r="AG999">
            <v>0</v>
          </cell>
          <cell r="AH999" t="str">
            <v>M02059</v>
          </cell>
          <cell r="AI999">
            <v>2</v>
          </cell>
          <cell r="AJ999" t="str">
            <v>N</v>
          </cell>
          <cell r="AK999">
            <v>16</v>
          </cell>
          <cell r="AL999" t="str">
            <v>E0231601103M0205900018210201390918064</v>
          </cell>
          <cell r="AM999" t="str">
            <v>16/09/1978</v>
          </cell>
          <cell r="AN999" t="str">
            <v>NULL</v>
          </cell>
          <cell r="AO999" t="str">
            <v>16/09/1978</v>
          </cell>
          <cell r="AP999" t="str">
            <v>16/09/1978</v>
          </cell>
          <cell r="AQ999" t="str">
            <v>01/05/2020</v>
          </cell>
          <cell r="AR999" t="str">
            <v>NULL</v>
          </cell>
          <cell r="AS999" t="str">
            <v>NULL</v>
          </cell>
          <cell r="AT999" t="str">
            <v>NULL</v>
          </cell>
          <cell r="AU999" t="str">
            <v>NULL</v>
          </cell>
          <cell r="AV999" t="str">
            <v>NULL</v>
          </cell>
          <cell r="AW999" t="str">
            <v>09-03484-1</v>
          </cell>
          <cell r="AX999" t="str">
            <v>A0B00</v>
          </cell>
          <cell r="AY999">
            <v>6</v>
          </cell>
          <cell r="AZ999">
            <v>6</v>
          </cell>
          <cell r="BA999" t="str">
            <v>107-M</v>
          </cell>
          <cell r="BB999" t="str">
            <v>NULL</v>
          </cell>
          <cell r="BC999">
            <v>6</v>
          </cell>
          <cell r="BD999" t="str">
            <v>00000</v>
          </cell>
          <cell r="BE999">
            <v>11</v>
          </cell>
          <cell r="BF999">
            <v>7527.76</v>
          </cell>
          <cell r="BG999" t="str">
            <v>N</v>
          </cell>
          <cell r="BH999" t="str">
            <v>S</v>
          </cell>
          <cell r="BI999" t="str">
            <v>N</v>
          </cell>
          <cell r="BJ999" t="str">
            <v>NULL</v>
          </cell>
          <cell r="BK999" t="str">
            <v>NULL</v>
          </cell>
          <cell r="BL999" t="str">
            <v>0916000002</v>
          </cell>
        </row>
        <row r="1000">
          <cell r="T1000" t="str">
            <v>HERH8808278J4</v>
          </cell>
          <cell r="U1000" t="str">
            <v>HERH880827HDFRZG07</v>
          </cell>
          <cell r="V1000" t="str">
            <v>HUGO</v>
          </cell>
          <cell r="W1000" t="str">
            <v>HERRERA</v>
          </cell>
          <cell r="X1000" t="str">
            <v>RUIZ</v>
          </cell>
          <cell r="Y1000" t="str">
            <v>27/08/1988</v>
          </cell>
          <cell r="Z1000">
            <v>1</v>
          </cell>
          <cell r="AA1000">
            <v>9</v>
          </cell>
          <cell r="AB1000">
            <v>700</v>
          </cell>
          <cell r="AC1000" t="str">
            <v>s2pofz@gmail.com</v>
          </cell>
          <cell r="AD1000">
            <v>1</v>
          </cell>
          <cell r="AE1000">
            <v>80198839021</v>
          </cell>
          <cell r="AF1000" t="str">
            <v>NULL</v>
          </cell>
          <cell r="AG1000">
            <v>0</v>
          </cell>
          <cell r="AH1000" t="str">
            <v>M02059</v>
          </cell>
          <cell r="AI1000">
            <v>2</v>
          </cell>
          <cell r="AJ1000" t="str">
            <v>N</v>
          </cell>
          <cell r="AK1000">
            <v>16</v>
          </cell>
          <cell r="AL1000" t="str">
            <v>E02316011301M0205909008901823023425047</v>
          </cell>
          <cell r="AM1000" t="str">
            <v>01/07/2019</v>
          </cell>
          <cell r="AN1000" t="str">
            <v>NULL</v>
          </cell>
          <cell r="AO1000" t="str">
            <v>01/07/2019</v>
          </cell>
          <cell r="AP1000" t="str">
            <v>01/07/2019</v>
          </cell>
          <cell r="AQ1000" t="str">
            <v>01/07/2019</v>
          </cell>
          <cell r="AR1000" t="str">
            <v>NULL</v>
          </cell>
          <cell r="AS1000" t="str">
            <v>NULL</v>
          </cell>
          <cell r="AT1000" t="str">
            <v>NULL</v>
          </cell>
          <cell r="AU1000" t="str">
            <v>NULL</v>
          </cell>
          <cell r="AV1000" t="str">
            <v>NULL</v>
          </cell>
          <cell r="AW1000" t="str">
            <v>09-03484-1</v>
          </cell>
          <cell r="AX1000" t="str">
            <v>A0B00</v>
          </cell>
          <cell r="AY1000">
            <v>13</v>
          </cell>
          <cell r="AZ1000">
            <v>7</v>
          </cell>
          <cell r="BA1000" t="str">
            <v>107-M</v>
          </cell>
          <cell r="BB1000" t="str">
            <v>NULL</v>
          </cell>
          <cell r="BC1000">
            <v>6</v>
          </cell>
          <cell r="BD1000">
            <v>54090</v>
          </cell>
          <cell r="BE1000">
            <v>11</v>
          </cell>
          <cell r="BF1000">
            <v>8132.13</v>
          </cell>
          <cell r="BG1000" t="str">
            <v>N</v>
          </cell>
          <cell r="BH1000" t="str">
            <v>S</v>
          </cell>
          <cell r="BI1000" t="str">
            <v>N</v>
          </cell>
          <cell r="BJ1000" t="str">
            <v>NULL</v>
          </cell>
          <cell r="BK1000" t="str">
            <v>NULL</v>
          </cell>
          <cell r="BL1000" t="str">
            <v>0916000002</v>
          </cell>
        </row>
        <row r="1001">
          <cell r="T1001" t="str">
            <v>MAMI770610NE4</v>
          </cell>
          <cell r="U1001" t="str">
            <v>MAMI770610HDFRRV02</v>
          </cell>
          <cell r="V1001" t="str">
            <v>IVAN</v>
          </cell>
          <cell r="W1001" t="str">
            <v>MARTINEZ</v>
          </cell>
          <cell r="X1001" t="str">
            <v>MARTINEZ</v>
          </cell>
          <cell r="Y1001" t="str">
            <v>10/06/1977</v>
          </cell>
          <cell r="Z1001">
            <v>1</v>
          </cell>
          <cell r="AA1001" t="str">
            <v>09</v>
          </cell>
          <cell r="AB1001">
            <v>700</v>
          </cell>
          <cell r="AC1001" t="str">
            <v>ivanmtz10@hotmail.com</v>
          </cell>
          <cell r="AD1001">
            <v>1</v>
          </cell>
          <cell r="AE1001">
            <v>80107708516</v>
          </cell>
          <cell r="AF1001" t="str">
            <v>NULL</v>
          </cell>
          <cell r="AG1001">
            <v>0</v>
          </cell>
          <cell r="AH1001" t="str">
            <v>M02059</v>
          </cell>
          <cell r="AI1001">
            <v>2</v>
          </cell>
          <cell r="AJ1001" t="str">
            <v>N</v>
          </cell>
          <cell r="AK1001">
            <v>16</v>
          </cell>
          <cell r="AL1001" t="str">
            <v>E0231601103M02059000182102012570341</v>
          </cell>
          <cell r="AM1001" t="str">
            <v>16/01/2010</v>
          </cell>
          <cell r="AN1001" t="str">
            <v>NULL</v>
          </cell>
          <cell r="AO1001" t="str">
            <v>16/01/2010</v>
          </cell>
          <cell r="AP1001" t="str">
            <v>16/01/2010</v>
          </cell>
          <cell r="AQ1001" t="str">
            <v>01/05/2020</v>
          </cell>
          <cell r="AR1001" t="str">
            <v>NULL</v>
          </cell>
          <cell r="AS1001" t="str">
            <v>NULL</v>
          </cell>
          <cell r="AT1001" t="str">
            <v>NULL</v>
          </cell>
          <cell r="AU1001" t="str">
            <v>NULL</v>
          </cell>
          <cell r="AV1001" t="str">
            <v>NULL</v>
          </cell>
          <cell r="AW1001" t="str">
            <v>09-03484-1</v>
          </cell>
          <cell r="AX1001" t="str">
            <v>A0B00</v>
          </cell>
          <cell r="AY1001">
            <v>6</v>
          </cell>
          <cell r="AZ1001">
            <v>7</v>
          </cell>
          <cell r="BA1001" t="str">
            <v>107-M</v>
          </cell>
          <cell r="BB1001" t="str">
            <v>NULL</v>
          </cell>
          <cell r="BC1001">
            <v>6</v>
          </cell>
          <cell r="BD1001" t="str">
            <v>00000</v>
          </cell>
          <cell r="BE1001">
            <v>11</v>
          </cell>
          <cell r="BF1001">
            <v>8400.32</v>
          </cell>
          <cell r="BG1001" t="str">
            <v>N</v>
          </cell>
          <cell r="BH1001" t="str">
            <v>S</v>
          </cell>
          <cell r="BI1001" t="str">
            <v>N</v>
          </cell>
          <cell r="BJ1001" t="str">
            <v>NULL</v>
          </cell>
          <cell r="BK1001" t="str">
            <v>NULL</v>
          </cell>
          <cell r="BL1001" t="str">
            <v>0916000002</v>
          </cell>
        </row>
        <row r="1002">
          <cell r="T1002" t="str">
            <v>RIGM6711049Y9</v>
          </cell>
          <cell r="U1002" t="str">
            <v>RIGM671104MDFVNN02</v>
          </cell>
          <cell r="V1002" t="str">
            <v>MONICA GABRIELA</v>
          </cell>
          <cell r="W1002" t="str">
            <v>RIVAS</v>
          </cell>
          <cell r="X1002" t="str">
            <v>GONZALEZ</v>
          </cell>
          <cell r="Y1002" t="str">
            <v>04/11/1967</v>
          </cell>
          <cell r="Z1002">
            <v>2</v>
          </cell>
          <cell r="AA1002">
            <v>9</v>
          </cell>
          <cell r="AB1002">
            <v>700</v>
          </cell>
          <cell r="AC1002" t="str">
            <v>mogarigo@hotmail.com</v>
          </cell>
          <cell r="AD1002">
            <v>1</v>
          </cell>
          <cell r="AE1002">
            <v>80066728405</v>
          </cell>
          <cell r="AF1002" t="str">
            <v>NULL</v>
          </cell>
          <cell r="AG1002">
            <v>0</v>
          </cell>
          <cell r="AH1002" t="str">
            <v>M02059</v>
          </cell>
          <cell r="AI1002">
            <v>2</v>
          </cell>
          <cell r="AJ1002" t="str">
            <v>N</v>
          </cell>
          <cell r="AK1002">
            <v>16</v>
          </cell>
          <cell r="AL1002" t="str">
            <v>E0231601103M020590901823020005117682</v>
          </cell>
          <cell r="AM1002" t="str">
            <v>01/04/2006</v>
          </cell>
          <cell r="AN1002" t="str">
            <v>NULL</v>
          </cell>
          <cell r="AO1002" t="str">
            <v>01/04/2006</v>
          </cell>
          <cell r="AP1002" t="str">
            <v>01/04/2006</v>
          </cell>
          <cell r="AQ1002" t="str">
            <v>01/05/2020</v>
          </cell>
          <cell r="AR1002" t="str">
            <v>NULL</v>
          </cell>
          <cell r="AS1002" t="str">
            <v>NULL</v>
          </cell>
          <cell r="AT1002" t="str">
            <v>NULL</v>
          </cell>
          <cell r="AU1002" t="str">
            <v>NULL</v>
          </cell>
          <cell r="AV1002" t="str">
            <v>NULL</v>
          </cell>
          <cell r="AW1002" t="str">
            <v>09-03484-1</v>
          </cell>
          <cell r="AX1002" t="str">
            <v>A0B00</v>
          </cell>
          <cell r="AY1002">
            <v>6</v>
          </cell>
          <cell r="AZ1002">
            <v>7</v>
          </cell>
          <cell r="BA1002" t="str">
            <v>107-M</v>
          </cell>
          <cell r="BB1002" t="str">
            <v>NULL</v>
          </cell>
          <cell r="BC1002">
            <v>6</v>
          </cell>
          <cell r="BD1002">
            <v>52910</v>
          </cell>
          <cell r="BE1002">
            <v>11</v>
          </cell>
          <cell r="BF1002">
            <v>8237.56</v>
          </cell>
          <cell r="BG1002" t="str">
            <v>N</v>
          </cell>
          <cell r="BH1002" t="str">
            <v>S</v>
          </cell>
          <cell r="BI1002" t="str">
            <v>N</v>
          </cell>
          <cell r="BJ1002" t="str">
            <v>NULL</v>
          </cell>
          <cell r="BK1002" t="str">
            <v>NULL</v>
          </cell>
          <cell r="BL1002" t="str">
            <v>0916000029</v>
          </cell>
        </row>
        <row r="1003">
          <cell r="T1003" t="str">
            <v>CAAA731219RD5</v>
          </cell>
          <cell r="U1003" t="str">
            <v>CAAA731219MDFHNN09</v>
          </cell>
          <cell r="V1003" t="str">
            <v>ANA LILIA</v>
          </cell>
          <cell r="W1003" t="str">
            <v>CHAVEZ</v>
          </cell>
          <cell r="X1003" t="str">
            <v>ANGEL</v>
          </cell>
          <cell r="Y1003" t="str">
            <v>19/12/1973</v>
          </cell>
          <cell r="Z1003">
            <v>2</v>
          </cell>
          <cell r="AA1003" t="str">
            <v>09</v>
          </cell>
          <cell r="AB1003">
            <v>700</v>
          </cell>
          <cell r="AC1003" t="str">
            <v>any7312@hotmail.com</v>
          </cell>
          <cell r="AD1003">
            <v>1</v>
          </cell>
          <cell r="AE1003">
            <v>80927399511</v>
          </cell>
          <cell r="AF1003" t="str">
            <v>NULL</v>
          </cell>
          <cell r="AG1003">
            <v>0</v>
          </cell>
          <cell r="AH1003" t="str">
            <v>M02059</v>
          </cell>
          <cell r="AI1003">
            <v>2</v>
          </cell>
          <cell r="AJ1003" t="str">
            <v>N</v>
          </cell>
          <cell r="AK1003">
            <v>16</v>
          </cell>
          <cell r="AL1003" t="str">
            <v>E0231601103M020590901823020046136044</v>
          </cell>
          <cell r="AM1003" t="str">
            <v>01/03/1995</v>
          </cell>
          <cell r="AN1003" t="str">
            <v>NULL</v>
          </cell>
          <cell r="AO1003" t="str">
            <v>01/03/1995</v>
          </cell>
          <cell r="AP1003" t="str">
            <v>01/03/1995</v>
          </cell>
          <cell r="AQ1003" t="str">
            <v>01/05/2020</v>
          </cell>
          <cell r="AR1003" t="str">
            <v>NULL</v>
          </cell>
          <cell r="AS1003" t="str">
            <v>NULL</v>
          </cell>
          <cell r="AT1003" t="str">
            <v>NULL</v>
          </cell>
          <cell r="AU1003" t="str">
            <v>NULL</v>
          </cell>
          <cell r="AV1003" t="str">
            <v>NULL</v>
          </cell>
          <cell r="AW1003" t="str">
            <v>09-03484-1</v>
          </cell>
          <cell r="AX1003" t="str">
            <v>A0B00</v>
          </cell>
          <cell r="AY1003">
            <v>6</v>
          </cell>
          <cell r="AZ1003">
            <v>7</v>
          </cell>
          <cell r="BA1003" t="str">
            <v>107-M</v>
          </cell>
          <cell r="BB1003" t="str">
            <v>NULL</v>
          </cell>
          <cell r="BC1003">
            <v>6</v>
          </cell>
          <cell r="BD1003" t="str">
            <v>00000</v>
          </cell>
          <cell r="BE1003">
            <v>11</v>
          </cell>
          <cell r="BF1003">
            <v>8259.65</v>
          </cell>
          <cell r="BG1003" t="str">
            <v>N</v>
          </cell>
          <cell r="BH1003" t="str">
            <v>S</v>
          </cell>
          <cell r="BI1003" t="str">
            <v>N</v>
          </cell>
          <cell r="BJ1003" t="str">
            <v>NULL</v>
          </cell>
          <cell r="BK1003" t="str">
            <v>NULL</v>
          </cell>
          <cell r="BL1003" t="str">
            <v>0916000002</v>
          </cell>
        </row>
        <row r="1004">
          <cell r="T1004" t="str">
            <v>LIJA750509M1A</v>
          </cell>
          <cell r="U1004" t="str">
            <v>LIJA750509HDFZMD09</v>
          </cell>
          <cell r="V1004" t="str">
            <v>ADRIAN ARAEL</v>
          </cell>
          <cell r="W1004" t="str">
            <v>LIZARDI</v>
          </cell>
          <cell r="X1004" t="str">
            <v>JIMENEZ</v>
          </cell>
          <cell r="Y1004" t="str">
            <v>09/05/1975</v>
          </cell>
          <cell r="Z1004">
            <v>1</v>
          </cell>
          <cell r="AA1004">
            <v>9</v>
          </cell>
          <cell r="AB1004">
            <v>700</v>
          </cell>
          <cell r="AC1004" t="str">
            <v>adrianlizardi@live.com.mx</v>
          </cell>
          <cell r="AD1004">
            <v>1</v>
          </cell>
          <cell r="AE1004">
            <v>80097543915</v>
          </cell>
          <cell r="AF1004" t="str">
            <v>NULL</v>
          </cell>
          <cell r="AG1004">
            <v>0</v>
          </cell>
          <cell r="AH1004" t="str">
            <v>M02059</v>
          </cell>
          <cell r="AI1004">
            <v>2</v>
          </cell>
          <cell r="AJ1004" t="str">
            <v>N</v>
          </cell>
          <cell r="AK1004">
            <v>16</v>
          </cell>
          <cell r="AL1004" t="str">
            <v>E02316011301M020590901823020085136267</v>
          </cell>
          <cell r="AM1004" t="str">
            <v>01/08/2009</v>
          </cell>
          <cell r="AN1004" t="str">
            <v>NULL</v>
          </cell>
          <cell r="AO1004" t="str">
            <v>01/08/2009</v>
          </cell>
          <cell r="AP1004" t="str">
            <v>01/08/2009</v>
          </cell>
          <cell r="AQ1004" t="str">
            <v>01/05/2020</v>
          </cell>
          <cell r="AR1004" t="str">
            <v>NULL</v>
          </cell>
          <cell r="AS1004" t="str">
            <v>NULL</v>
          </cell>
          <cell r="AT1004" t="str">
            <v>NULL</v>
          </cell>
          <cell r="AU1004" t="str">
            <v>NULL</v>
          </cell>
          <cell r="AV1004" t="str">
            <v>NULL</v>
          </cell>
          <cell r="AW1004" t="str">
            <v>09-03484-1</v>
          </cell>
          <cell r="AX1004" t="str">
            <v>A0B00</v>
          </cell>
          <cell r="AY1004">
            <v>9</v>
          </cell>
          <cell r="AZ1004">
            <v>7</v>
          </cell>
          <cell r="BA1004" t="str">
            <v>107-M</v>
          </cell>
          <cell r="BB1004" t="str">
            <v>NULL</v>
          </cell>
          <cell r="BC1004">
            <v>6</v>
          </cell>
          <cell r="BD1004">
            <v>13270</v>
          </cell>
          <cell r="BE1004">
            <v>11</v>
          </cell>
          <cell r="BF1004">
            <v>8237.56</v>
          </cell>
          <cell r="BG1004" t="str">
            <v>N</v>
          </cell>
          <cell r="BH1004" t="str">
            <v>S</v>
          </cell>
          <cell r="BI1004" t="str">
            <v>N</v>
          </cell>
          <cell r="BJ1004" t="str">
            <v>NULL</v>
          </cell>
          <cell r="BK1004" t="str">
            <v>NULL</v>
          </cell>
          <cell r="BL1004" t="str">
            <v>0916000002</v>
          </cell>
        </row>
        <row r="1005">
          <cell r="T1005" t="str">
            <v>NULL</v>
          </cell>
          <cell r="U1005" t="str">
            <v>NULL</v>
          </cell>
          <cell r="V1005" t="str">
            <v>NULL</v>
          </cell>
          <cell r="W1005" t="str">
            <v>NULL</v>
          </cell>
          <cell r="X1005" t="str">
            <v>NULL</v>
          </cell>
          <cell r="Y1005" t="str">
            <v>NULL</v>
          </cell>
          <cell r="Z1005" t="str">
            <v>NULL</v>
          </cell>
          <cell r="AA1005" t="str">
            <v>NULL</v>
          </cell>
          <cell r="AB1005" t="str">
            <v>NULL</v>
          </cell>
          <cell r="AC1005" t="str">
            <v>NULL</v>
          </cell>
          <cell r="AD1005" t="str">
            <v>NULL</v>
          </cell>
          <cell r="AE1005" t="str">
            <v>NULL</v>
          </cell>
          <cell r="AF1005" t="str">
            <v>NULL</v>
          </cell>
          <cell r="AG1005" t="str">
            <v>NULL</v>
          </cell>
          <cell r="AH1005" t="str">
            <v>NULL</v>
          </cell>
          <cell r="AI1005" t="str">
            <v>NULL</v>
          </cell>
          <cell r="AJ1005" t="str">
            <v>NULL</v>
          </cell>
          <cell r="AK1005" t="str">
            <v>NULL</v>
          </cell>
          <cell r="AL1005" t="str">
            <v>NULL</v>
          </cell>
          <cell r="AM1005" t="str">
            <v>NULL</v>
          </cell>
          <cell r="AN1005" t="str">
            <v>NULL</v>
          </cell>
          <cell r="AO1005" t="str">
            <v>NULL</v>
          </cell>
          <cell r="AP1005" t="str">
            <v>NULL</v>
          </cell>
          <cell r="AQ1005" t="str">
            <v>NULL</v>
          </cell>
          <cell r="AR1005" t="str">
            <v>NULL</v>
          </cell>
          <cell r="AS1005" t="str">
            <v>NULL</v>
          </cell>
          <cell r="AT1005" t="str">
            <v>NULL</v>
          </cell>
          <cell r="AU1005" t="str">
            <v>NULL</v>
          </cell>
          <cell r="AV1005" t="str">
            <v>NULL</v>
          </cell>
          <cell r="AW1005" t="str">
            <v>09-03484-1</v>
          </cell>
          <cell r="AX1005" t="str">
            <v>NULL</v>
          </cell>
          <cell r="AY1005" t="str">
            <v>NULL</v>
          </cell>
          <cell r="AZ1005" t="str">
            <v>NULL</v>
          </cell>
          <cell r="BA1005" t="str">
            <v>NULL</v>
          </cell>
          <cell r="BB1005" t="str">
            <v>NULL</v>
          </cell>
          <cell r="BC1005" t="str">
            <v>NULL</v>
          </cell>
          <cell r="BD1005" t="str">
            <v>NULL</v>
          </cell>
          <cell r="BE1005" t="str">
            <v>NULL</v>
          </cell>
          <cell r="BF1005" t="str">
            <v>NULL</v>
          </cell>
          <cell r="BG1005" t="str">
            <v>NULL</v>
          </cell>
          <cell r="BH1005" t="str">
            <v>NULL</v>
          </cell>
          <cell r="BI1005" t="str">
            <v>NULL</v>
          </cell>
          <cell r="BJ1005" t="str">
            <v>NULL</v>
          </cell>
          <cell r="BK1005" t="str">
            <v>NULL</v>
          </cell>
          <cell r="BL1005" t="str">
            <v>0916000002</v>
          </cell>
        </row>
        <row r="1006">
          <cell r="T1006" t="str">
            <v>CEMC880622TL4</v>
          </cell>
          <cell r="U1006" t="str">
            <v>CEMC880622HDFRXR07</v>
          </cell>
          <cell r="V1006" t="str">
            <v>CARLOS ENRIQUE</v>
          </cell>
          <cell r="W1006" t="str">
            <v>CERVANTES</v>
          </cell>
          <cell r="X1006" t="str">
            <v>MUÑOZ</v>
          </cell>
          <cell r="Y1006" t="str">
            <v>22/06/1988</v>
          </cell>
          <cell r="Z1006">
            <v>1</v>
          </cell>
          <cell r="AA1006">
            <v>9</v>
          </cell>
          <cell r="AB1006">
            <v>700</v>
          </cell>
          <cell r="AC1006" t="str">
            <v>carecemu@gmail.com</v>
          </cell>
          <cell r="AD1006">
            <v>1</v>
          </cell>
          <cell r="AE1006">
            <v>80208866881</v>
          </cell>
          <cell r="AF1006" t="str">
            <v>NULL</v>
          </cell>
          <cell r="AG1006">
            <v>0</v>
          </cell>
          <cell r="AH1006" t="str">
            <v>M02059</v>
          </cell>
          <cell r="AI1006">
            <v>2</v>
          </cell>
          <cell r="AJ1006" t="str">
            <v>N</v>
          </cell>
          <cell r="AK1006">
            <v>16</v>
          </cell>
          <cell r="AL1006" t="str">
            <v>E02316011301M0205909009001823023438604</v>
          </cell>
          <cell r="AM1006" t="str">
            <v>01/07/2020</v>
          </cell>
          <cell r="AN1006" t="str">
            <v>NULL</v>
          </cell>
          <cell r="AO1006" t="str">
            <v>01/07/2020</v>
          </cell>
          <cell r="AP1006" t="str">
            <v>01/07/2020</v>
          </cell>
          <cell r="AQ1006" t="str">
            <v>01/07/2020</v>
          </cell>
          <cell r="AR1006" t="str">
            <v>NULL</v>
          </cell>
          <cell r="AS1006" t="str">
            <v>NULL</v>
          </cell>
          <cell r="AT1006" t="str">
            <v>NULL</v>
          </cell>
          <cell r="AU1006" t="str">
            <v>NULL</v>
          </cell>
          <cell r="AV1006" t="str">
            <v>NULL</v>
          </cell>
          <cell r="AW1006" t="str">
            <v>09-03484-1</v>
          </cell>
          <cell r="AX1006" t="str">
            <v>A0B00</v>
          </cell>
          <cell r="AY1006">
            <v>9</v>
          </cell>
          <cell r="AZ1006">
            <v>1</v>
          </cell>
          <cell r="BA1006" t="str">
            <v>107-M</v>
          </cell>
          <cell r="BB1006" t="str">
            <v>NULL</v>
          </cell>
          <cell r="BC1006">
            <v>6</v>
          </cell>
          <cell r="BD1006">
            <v>54980</v>
          </cell>
          <cell r="BE1006">
            <v>11</v>
          </cell>
          <cell r="BF1006">
            <v>8132.13</v>
          </cell>
          <cell r="BG1006" t="str">
            <v>N</v>
          </cell>
          <cell r="BH1006" t="str">
            <v>S</v>
          </cell>
          <cell r="BI1006" t="str">
            <v>N</v>
          </cell>
          <cell r="BJ1006" t="str">
            <v>NULL</v>
          </cell>
          <cell r="BK1006" t="str">
            <v>NULL</v>
          </cell>
          <cell r="BL1006" t="str">
            <v>0916000029</v>
          </cell>
        </row>
        <row r="1007">
          <cell r="T1007" t="str">
            <v>NULL</v>
          </cell>
          <cell r="U1007" t="str">
            <v>NULL</v>
          </cell>
          <cell r="V1007" t="str">
            <v>NULL</v>
          </cell>
          <cell r="W1007" t="str">
            <v>NULL</v>
          </cell>
          <cell r="X1007" t="str">
            <v>NULL</v>
          </cell>
          <cell r="Y1007" t="str">
            <v>NULL</v>
          </cell>
          <cell r="Z1007" t="str">
            <v>NULL</v>
          </cell>
          <cell r="AA1007" t="str">
            <v>NULL</v>
          </cell>
          <cell r="AB1007" t="str">
            <v>NULL</v>
          </cell>
          <cell r="AC1007" t="str">
            <v>NULL</v>
          </cell>
          <cell r="AD1007" t="str">
            <v>NULL</v>
          </cell>
          <cell r="AE1007" t="str">
            <v>NULL</v>
          </cell>
          <cell r="AF1007" t="str">
            <v>NULL</v>
          </cell>
          <cell r="AG1007" t="str">
            <v>NULL</v>
          </cell>
          <cell r="AH1007" t="str">
            <v>NULL</v>
          </cell>
          <cell r="AI1007" t="str">
            <v>NULL</v>
          </cell>
          <cell r="AJ1007" t="str">
            <v>NULL</v>
          </cell>
          <cell r="AK1007" t="str">
            <v>NULL</v>
          </cell>
          <cell r="AL1007" t="str">
            <v>NULL</v>
          </cell>
          <cell r="AM1007" t="str">
            <v>NULL</v>
          </cell>
          <cell r="AN1007" t="str">
            <v>NULL</v>
          </cell>
          <cell r="AO1007" t="str">
            <v>NULL</v>
          </cell>
          <cell r="AP1007" t="str">
            <v>NULL</v>
          </cell>
          <cell r="AQ1007" t="str">
            <v>NULL</v>
          </cell>
          <cell r="AR1007" t="str">
            <v>NULL</v>
          </cell>
          <cell r="AS1007" t="str">
            <v>NULL</v>
          </cell>
          <cell r="AT1007" t="str">
            <v>NULL</v>
          </cell>
          <cell r="AU1007" t="str">
            <v>NULL</v>
          </cell>
          <cell r="AV1007" t="str">
            <v>NULL</v>
          </cell>
          <cell r="AW1007" t="str">
            <v>09-03484-1</v>
          </cell>
          <cell r="AX1007" t="str">
            <v>NULL</v>
          </cell>
          <cell r="AY1007" t="str">
            <v>NULL</v>
          </cell>
          <cell r="AZ1007" t="str">
            <v>NULL</v>
          </cell>
          <cell r="BA1007" t="str">
            <v>NULL</v>
          </cell>
          <cell r="BB1007" t="str">
            <v>NULL</v>
          </cell>
          <cell r="BC1007" t="str">
            <v>NULL</v>
          </cell>
          <cell r="BD1007" t="str">
            <v>NULL</v>
          </cell>
          <cell r="BE1007" t="str">
            <v>NULL</v>
          </cell>
          <cell r="BF1007" t="str">
            <v>NULL</v>
          </cell>
          <cell r="BG1007" t="str">
            <v>NULL</v>
          </cell>
          <cell r="BH1007" t="str">
            <v>NULL</v>
          </cell>
          <cell r="BI1007" t="str">
            <v>NULL</v>
          </cell>
          <cell r="BJ1007" t="str">
            <v>NULL</v>
          </cell>
          <cell r="BK1007" t="str">
            <v>NULL</v>
          </cell>
          <cell r="BL1007" t="str">
            <v>0916000029</v>
          </cell>
        </row>
        <row r="1008">
          <cell r="T1008" t="str">
            <v>MAGA691226334</v>
          </cell>
          <cell r="U1008" t="str">
            <v>MAGA691226MDFRML01</v>
          </cell>
          <cell r="V1008" t="str">
            <v>ALICIA</v>
          </cell>
          <cell r="W1008" t="str">
            <v>MARTINEZ</v>
          </cell>
          <cell r="X1008" t="str">
            <v>GOMORA</v>
          </cell>
          <cell r="Y1008" t="str">
            <v>26/12/1969</v>
          </cell>
          <cell r="Z1008">
            <v>2</v>
          </cell>
          <cell r="AA1008" t="str">
            <v>09</v>
          </cell>
          <cell r="AB1008">
            <v>700</v>
          </cell>
          <cell r="AC1008" t="str">
            <v>maga691226@hotmail.com</v>
          </cell>
          <cell r="AD1008">
            <v>1</v>
          </cell>
          <cell r="AE1008">
            <v>80916909775</v>
          </cell>
          <cell r="AF1008" t="str">
            <v>NULL</v>
          </cell>
          <cell r="AG1008">
            <v>0</v>
          </cell>
          <cell r="AH1008" t="str">
            <v>M02059</v>
          </cell>
          <cell r="AI1008">
            <v>2</v>
          </cell>
          <cell r="AJ1008" t="str">
            <v>N</v>
          </cell>
          <cell r="AK1008">
            <v>16</v>
          </cell>
          <cell r="AL1008" t="str">
            <v>E02316011301M0205909006901823023470128</v>
          </cell>
          <cell r="AM1008" t="str">
            <v>01/05/2022</v>
          </cell>
          <cell r="AN1008" t="str">
            <v>NULL</v>
          </cell>
          <cell r="AO1008" t="str">
            <v>01/05/2022</v>
          </cell>
          <cell r="AP1008" t="str">
            <v>01/05/2022</v>
          </cell>
          <cell r="AQ1008" t="str">
            <v>01/05/2022</v>
          </cell>
          <cell r="AR1008" t="str">
            <v>NULL</v>
          </cell>
          <cell r="AS1008" t="str">
            <v>NULL</v>
          </cell>
          <cell r="AT1008" t="str">
            <v>NULL</v>
          </cell>
          <cell r="AU1008" t="str">
            <v>NULL</v>
          </cell>
          <cell r="AV1008" t="str">
            <v>NULL</v>
          </cell>
          <cell r="AW1008" t="str">
            <v>09-03484-1</v>
          </cell>
          <cell r="AX1008" t="str">
            <v>A0B00</v>
          </cell>
          <cell r="AY1008">
            <v>21</v>
          </cell>
          <cell r="AZ1008">
            <v>6</v>
          </cell>
          <cell r="BA1008" t="str">
            <v>107-M</v>
          </cell>
          <cell r="BB1008" t="str">
            <v>NULL</v>
          </cell>
          <cell r="BC1008">
            <v>6</v>
          </cell>
          <cell r="BD1008" t="str">
            <v>00000</v>
          </cell>
          <cell r="BE1008">
            <v>11</v>
          </cell>
          <cell r="BF1008">
            <v>8132.13</v>
          </cell>
          <cell r="BG1008" t="str">
            <v>N</v>
          </cell>
          <cell r="BH1008" t="str">
            <v>S</v>
          </cell>
          <cell r="BI1008" t="str">
            <v>N</v>
          </cell>
          <cell r="BJ1008" t="str">
            <v>NULL</v>
          </cell>
          <cell r="BK1008" t="str">
            <v>NULL</v>
          </cell>
          <cell r="BL1008" t="str">
            <v>0916000002</v>
          </cell>
        </row>
        <row r="1009">
          <cell r="T1009" t="str">
            <v>GODF6912266X1</v>
          </cell>
          <cell r="U1009" t="str">
            <v>GODF691226HDFNMR01</v>
          </cell>
          <cell r="V1009" t="str">
            <v>FRANCISCO PAULINO</v>
          </cell>
          <cell r="W1009" t="str">
            <v>GONZALEZ</v>
          </cell>
          <cell r="X1009" t="str">
            <v>DOMINGUEZ</v>
          </cell>
          <cell r="Y1009" t="str">
            <v>26/12/1969</v>
          </cell>
          <cell r="Z1009">
            <v>1</v>
          </cell>
          <cell r="AA1009" t="str">
            <v>09</v>
          </cell>
          <cell r="AB1009">
            <v>700</v>
          </cell>
          <cell r="AC1009" t="str">
            <v>fcopaulinogonzalez@gmail.com</v>
          </cell>
          <cell r="AD1009">
            <v>1</v>
          </cell>
          <cell r="AE1009">
            <v>80216904930</v>
          </cell>
          <cell r="AF1009" t="str">
            <v>NULL</v>
          </cell>
          <cell r="AG1009">
            <v>0</v>
          </cell>
          <cell r="AH1009" t="str">
            <v>M02059</v>
          </cell>
          <cell r="AI1009">
            <v>2</v>
          </cell>
          <cell r="AJ1009" t="str">
            <v>N</v>
          </cell>
          <cell r="AK1009">
            <v>16</v>
          </cell>
          <cell r="AL1009" t="str">
            <v>E02316011301M0205909007001823023451858</v>
          </cell>
          <cell r="AM1009" t="str">
            <v>16/05/2021</v>
          </cell>
          <cell r="AN1009" t="str">
            <v>NULL</v>
          </cell>
          <cell r="AO1009" t="str">
            <v>16/05/2021</v>
          </cell>
          <cell r="AP1009" t="str">
            <v>16/05/2021</v>
          </cell>
          <cell r="AQ1009" t="str">
            <v>16/05/2021</v>
          </cell>
          <cell r="AR1009" t="str">
            <v>NULL</v>
          </cell>
          <cell r="AS1009" t="str">
            <v>NULL</v>
          </cell>
          <cell r="AT1009" t="str">
            <v>NULL</v>
          </cell>
          <cell r="AU1009" t="str">
            <v>NULL</v>
          </cell>
          <cell r="AV1009" t="str">
            <v>NULL</v>
          </cell>
          <cell r="AW1009" t="str">
            <v>09-03484-1</v>
          </cell>
          <cell r="AX1009" t="str">
            <v>A0B00</v>
          </cell>
          <cell r="AY1009">
            <v>13</v>
          </cell>
          <cell r="AZ1009">
            <v>4</v>
          </cell>
          <cell r="BA1009" t="str">
            <v>107-M</v>
          </cell>
          <cell r="BB1009" t="str">
            <v>NULL</v>
          </cell>
          <cell r="BC1009">
            <v>6</v>
          </cell>
          <cell r="BD1009" t="str">
            <v>00000</v>
          </cell>
          <cell r="BE1009">
            <v>11</v>
          </cell>
          <cell r="BF1009">
            <v>8132.13</v>
          </cell>
          <cell r="BG1009" t="str">
            <v>N</v>
          </cell>
          <cell r="BH1009" t="str">
            <v>S</v>
          </cell>
          <cell r="BI1009" t="str">
            <v>N</v>
          </cell>
          <cell r="BJ1009" t="str">
            <v>NULL</v>
          </cell>
          <cell r="BK1009" t="str">
            <v>NULL</v>
          </cell>
          <cell r="BL1009" t="str">
            <v>0916000002</v>
          </cell>
        </row>
        <row r="1010">
          <cell r="T1010" t="str">
            <v>JOGD870502AQ8</v>
          </cell>
          <cell r="U1010" t="str">
            <v>JOGD870502HOCSLR00</v>
          </cell>
          <cell r="V1010" t="str">
            <v>DARIO</v>
          </cell>
          <cell r="W1010" t="str">
            <v>JOSE</v>
          </cell>
          <cell r="X1010" t="str">
            <v>GALVAN</v>
          </cell>
          <cell r="Y1010" t="str">
            <v>02/05/1987</v>
          </cell>
          <cell r="Z1010">
            <v>1</v>
          </cell>
          <cell r="AA1010">
            <v>20</v>
          </cell>
          <cell r="AB1010">
            <v>700</v>
          </cell>
          <cell r="AC1010" t="str">
            <v>darjosjr@outlook.com</v>
          </cell>
          <cell r="AD1010">
            <v>1</v>
          </cell>
          <cell r="AE1010">
            <v>80228765477</v>
          </cell>
          <cell r="AF1010" t="str">
            <v>NULL</v>
          </cell>
          <cell r="AG1010">
            <v>0</v>
          </cell>
          <cell r="AH1010" t="str">
            <v>M02061</v>
          </cell>
          <cell r="AI1010">
            <v>2</v>
          </cell>
          <cell r="AJ1010" t="str">
            <v>N</v>
          </cell>
          <cell r="AK1010">
            <v>16</v>
          </cell>
          <cell r="AL1010" t="str">
            <v>E02316011301M0206109005501823023453737</v>
          </cell>
          <cell r="AM1010" t="str">
            <v>16/02/2022</v>
          </cell>
          <cell r="AN1010" t="str">
            <v>NULL</v>
          </cell>
          <cell r="AO1010" t="str">
            <v>16/02/2022</v>
          </cell>
          <cell r="AP1010" t="str">
            <v>16/02/2022</v>
          </cell>
          <cell r="AQ1010" t="str">
            <v>16/02/2022</v>
          </cell>
          <cell r="AR1010" t="str">
            <v>NULL</v>
          </cell>
          <cell r="AS1010" t="str">
            <v>NULL</v>
          </cell>
          <cell r="AT1010" t="str">
            <v>NULL</v>
          </cell>
          <cell r="AU1010" t="str">
            <v>NULL</v>
          </cell>
          <cell r="AV1010" t="str">
            <v>NULL</v>
          </cell>
          <cell r="AW1010" t="str">
            <v>09-03484-1</v>
          </cell>
          <cell r="AX1010" t="str">
            <v>A0B00</v>
          </cell>
          <cell r="AY1010">
            <v>6</v>
          </cell>
          <cell r="AZ1010">
            <v>7</v>
          </cell>
          <cell r="BA1010" t="str">
            <v>107-M</v>
          </cell>
          <cell r="BB1010" t="str">
            <v>NULL</v>
          </cell>
          <cell r="BC1010">
            <v>6</v>
          </cell>
          <cell r="BD1010" t="str">
            <v>00000</v>
          </cell>
          <cell r="BE1010">
            <v>11</v>
          </cell>
          <cell r="BF1010">
            <v>8132.13</v>
          </cell>
          <cell r="BG1010" t="str">
            <v>N</v>
          </cell>
          <cell r="BH1010" t="str">
            <v>S</v>
          </cell>
          <cell r="BI1010" t="str">
            <v>N</v>
          </cell>
          <cell r="BJ1010" t="str">
            <v>NULL</v>
          </cell>
          <cell r="BK1010" t="str">
            <v>NULL</v>
          </cell>
          <cell r="BL1010" t="str">
            <v>0916000002</v>
          </cell>
        </row>
        <row r="1011">
          <cell r="T1011" t="str">
            <v>GOUA731229NS4</v>
          </cell>
          <cell r="U1011" t="str">
            <v>GOUA731229MDFNLL00</v>
          </cell>
          <cell r="V1011" t="str">
            <v>ALEJANDRA</v>
          </cell>
          <cell r="W1011" t="str">
            <v>GONZALEZ</v>
          </cell>
          <cell r="X1011" t="str">
            <v>ULLOA</v>
          </cell>
          <cell r="Y1011" t="str">
            <v>29/12/1973</v>
          </cell>
          <cell r="Z1011">
            <v>2</v>
          </cell>
          <cell r="AA1011" t="str">
            <v>09</v>
          </cell>
          <cell r="AB1011">
            <v>700</v>
          </cell>
          <cell r="AC1011" t="str">
            <v>alelulla73@hotmail.com</v>
          </cell>
          <cell r="AD1011">
            <v>1</v>
          </cell>
          <cell r="AE1011">
            <v>80947354504</v>
          </cell>
          <cell r="AF1011" t="str">
            <v>NULL</v>
          </cell>
          <cell r="AG1011">
            <v>0</v>
          </cell>
          <cell r="AH1011" t="str">
            <v>M02061</v>
          </cell>
          <cell r="AI1011">
            <v>2</v>
          </cell>
          <cell r="AJ1011" t="str">
            <v>N</v>
          </cell>
          <cell r="AK1011">
            <v>16</v>
          </cell>
          <cell r="AL1011" t="str">
            <v>E0231601103M0206100018210201720918300</v>
          </cell>
          <cell r="AM1011" t="str">
            <v>16/05/1992</v>
          </cell>
          <cell r="AN1011" t="str">
            <v>NULL</v>
          </cell>
          <cell r="AO1011" t="str">
            <v>16/05/1992</v>
          </cell>
          <cell r="AP1011" t="str">
            <v>16/05/1992</v>
          </cell>
          <cell r="AQ1011" t="str">
            <v>01/05/2020</v>
          </cell>
          <cell r="AR1011" t="str">
            <v>NULL</v>
          </cell>
          <cell r="AS1011" t="str">
            <v>NULL</v>
          </cell>
          <cell r="AT1011" t="str">
            <v>NULL</v>
          </cell>
          <cell r="AU1011" t="str">
            <v>NULL</v>
          </cell>
          <cell r="AV1011" t="str">
            <v>NULL</v>
          </cell>
          <cell r="AW1011" t="str">
            <v>09-03484-1</v>
          </cell>
          <cell r="AX1011" t="str">
            <v>A0B00</v>
          </cell>
          <cell r="AY1011">
            <v>6</v>
          </cell>
          <cell r="AZ1011">
            <v>7</v>
          </cell>
          <cell r="BA1011" t="str">
            <v>107-M</v>
          </cell>
          <cell r="BB1011" t="str">
            <v>NULL</v>
          </cell>
          <cell r="BC1011">
            <v>6</v>
          </cell>
          <cell r="BD1011">
            <v>11410</v>
          </cell>
          <cell r="BE1011">
            <v>11</v>
          </cell>
          <cell r="BF1011">
            <v>8259.65</v>
          </cell>
          <cell r="BG1011" t="str">
            <v>N</v>
          </cell>
          <cell r="BH1011" t="str">
            <v>S</v>
          </cell>
          <cell r="BI1011" t="str">
            <v>N</v>
          </cell>
          <cell r="BJ1011" t="str">
            <v>NULL</v>
          </cell>
          <cell r="BK1011" t="str">
            <v>NULL</v>
          </cell>
          <cell r="BL1011" t="str">
            <v>0916000002</v>
          </cell>
        </row>
        <row r="1012">
          <cell r="T1012" t="str">
            <v>FOAB671002UN0</v>
          </cell>
          <cell r="U1012" t="str">
            <v>FOAB671002MDFLLL06</v>
          </cell>
          <cell r="V1012" t="str">
            <v>BLANCA ESTELA</v>
          </cell>
          <cell r="W1012" t="str">
            <v>FLORES</v>
          </cell>
          <cell r="X1012" t="str">
            <v>ALVA</v>
          </cell>
          <cell r="Y1012" t="str">
            <v>02/10/1967</v>
          </cell>
          <cell r="Z1012">
            <v>2</v>
          </cell>
          <cell r="AA1012" t="str">
            <v>09</v>
          </cell>
          <cell r="AB1012">
            <v>700</v>
          </cell>
          <cell r="AC1012" t="str">
            <v>blancaesf555@gmail.com</v>
          </cell>
          <cell r="AD1012">
            <v>1</v>
          </cell>
          <cell r="AE1012">
            <v>80906721222</v>
          </cell>
          <cell r="AF1012" t="str">
            <v>NULL</v>
          </cell>
          <cell r="AG1012">
            <v>0</v>
          </cell>
          <cell r="AH1012" t="str">
            <v>M02061</v>
          </cell>
          <cell r="AI1012">
            <v>2</v>
          </cell>
          <cell r="AJ1012" t="str">
            <v>N</v>
          </cell>
          <cell r="AK1012">
            <v>16</v>
          </cell>
          <cell r="AL1012" t="str">
            <v>E0231601103M0206100018210201740918471</v>
          </cell>
          <cell r="AM1012" t="str">
            <v>16/03/1992</v>
          </cell>
          <cell r="AN1012" t="str">
            <v>NULL</v>
          </cell>
          <cell r="AO1012" t="str">
            <v>16/03/1992</v>
          </cell>
          <cell r="AP1012" t="str">
            <v>16/03/1992</v>
          </cell>
          <cell r="AQ1012" t="str">
            <v>01/05/2020</v>
          </cell>
          <cell r="AR1012" t="str">
            <v>NULL</v>
          </cell>
          <cell r="AS1012" t="str">
            <v>NULL</v>
          </cell>
          <cell r="AT1012" t="str">
            <v>NULL</v>
          </cell>
          <cell r="AU1012" t="str">
            <v>NULL</v>
          </cell>
          <cell r="AV1012" t="str">
            <v>NULL</v>
          </cell>
          <cell r="AW1012" t="str">
            <v>09-03484-1</v>
          </cell>
          <cell r="AX1012" t="str">
            <v>A0B00</v>
          </cell>
          <cell r="AY1012">
            <v>6</v>
          </cell>
          <cell r="AZ1012">
            <v>7</v>
          </cell>
          <cell r="BA1012" t="str">
            <v>107-M</v>
          </cell>
          <cell r="BB1012" t="str">
            <v>NULL</v>
          </cell>
          <cell r="BC1012">
            <v>6</v>
          </cell>
          <cell r="BD1012" t="str">
            <v>00000</v>
          </cell>
          <cell r="BE1012">
            <v>11</v>
          </cell>
          <cell r="BF1012">
            <v>8259.65</v>
          </cell>
          <cell r="BG1012" t="str">
            <v>N</v>
          </cell>
          <cell r="BH1012" t="str">
            <v>S</v>
          </cell>
          <cell r="BI1012" t="str">
            <v>N</v>
          </cell>
          <cell r="BJ1012" t="str">
            <v>NULL</v>
          </cell>
          <cell r="BK1012" t="str">
            <v>NULL</v>
          </cell>
          <cell r="BL1012" t="str">
            <v>0916000002</v>
          </cell>
        </row>
        <row r="1013">
          <cell r="T1013" t="str">
            <v>HEGA660225IP9</v>
          </cell>
          <cell r="U1013" t="str">
            <v>HEGA660225HDFRTR00</v>
          </cell>
          <cell r="V1013" t="str">
            <v>ARMANDO</v>
          </cell>
          <cell r="W1013" t="str">
            <v>HERNANDEZ</v>
          </cell>
          <cell r="X1013" t="str">
            <v>GUTIERREZ</v>
          </cell>
          <cell r="Y1013" t="str">
            <v>25/02/1966</v>
          </cell>
          <cell r="Z1013">
            <v>1</v>
          </cell>
          <cell r="AA1013" t="str">
            <v>09</v>
          </cell>
          <cell r="AB1013">
            <v>700</v>
          </cell>
          <cell r="AC1013" t="str">
            <v>galaxyrockstar@yahoo.com.mx</v>
          </cell>
          <cell r="AD1013">
            <v>1</v>
          </cell>
          <cell r="AE1013">
            <v>80936646043</v>
          </cell>
          <cell r="AF1013" t="str">
            <v>NULL</v>
          </cell>
          <cell r="AG1013">
            <v>0</v>
          </cell>
          <cell r="AH1013" t="str">
            <v>M02061</v>
          </cell>
          <cell r="AI1013">
            <v>2</v>
          </cell>
          <cell r="AJ1013" t="str">
            <v>N</v>
          </cell>
          <cell r="AK1013">
            <v>16</v>
          </cell>
          <cell r="AL1013" t="str">
            <v>E0231601103M0206100018210201750918264</v>
          </cell>
          <cell r="AM1013" t="str">
            <v>16/09/1987</v>
          </cell>
          <cell r="AN1013" t="str">
            <v>NULL</v>
          </cell>
          <cell r="AO1013" t="str">
            <v>16/09/1987</v>
          </cell>
          <cell r="AP1013" t="str">
            <v>16/09/1987</v>
          </cell>
          <cell r="AQ1013" t="str">
            <v>01/05/2020</v>
          </cell>
          <cell r="AR1013" t="str">
            <v>NULL</v>
          </cell>
          <cell r="AS1013" t="str">
            <v>NULL</v>
          </cell>
          <cell r="AT1013" t="str">
            <v>NULL</v>
          </cell>
          <cell r="AU1013" t="str">
            <v>NULL</v>
          </cell>
          <cell r="AV1013" t="str">
            <v>NULL</v>
          </cell>
          <cell r="AW1013" t="str">
            <v>09-03484-1</v>
          </cell>
          <cell r="AX1013" t="str">
            <v>A0B00</v>
          </cell>
          <cell r="AY1013">
            <v>6</v>
          </cell>
          <cell r="AZ1013">
            <v>7</v>
          </cell>
          <cell r="BA1013" t="str">
            <v>107-M</v>
          </cell>
          <cell r="BB1013" t="str">
            <v>NULL</v>
          </cell>
          <cell r="BC1013">
            <v>6</v>
          </cell>
          <cell r="BD1013">
            <v>57180</v>
          </cell>
          <cell r="BE1013">
            <v>11</v>
          </cell>
          <cell r="BF1013">
            <v>8259.65</v>
          </cell>
          <cell r="BG1013" t="str">
            <v>N</v>
          </cell>
          <cell r="BH1013" t="str">
            <v>S</v>
          </cell>
          <cell r="BI1013" t="str">
            <v>N</v>
          </cell>
          <cell r="BJ1013" t="str">
            <v>NULL</v>
          </cell>
          <cell r="BK1013" t="str">
            <v>NULL</v>
          </cell>
          <cell r="BL1013" t="str">
            <v>0916000002</v>
          </cell>
        </row>
        <row r="1014">
          <cell r="T1014" t="str">
            <v>NULL</v>
          </cell>
          <cell r="U1014" t="str">
            <v>NULL</v>
          </cell>
          <cell r="V1014" t="str">
            <v>NULL</v>
          </cell>
          <cell r="W1014" t="str">
            <v>NULL</v>
          </cell>
          <cell r="X1014" t="str">
            <v>NULL</v>
          </cell>
          <cell r="Y1014" t="str">
            <v>NULL</v>
          </cell>
          <cell r="Z1014" t="str">
            <v>NULL</v>
          </cell>
          <cell r="AA1014" t="str">
            <v>NULL</v>
          </cell>
          <cell r="AB1014" t="str">
            <v>NULL</v>
          </cell>
          <cell r="AC1014" t="str">
            <v>NULL</v>
          </cell>
          <cell r="AD1014" t="str">
            <v>NULL</v>
          </cell>
          <cell r="AE1014" t="str">
            <v>NULL</v>
          </cell>
          <cell r="AF1014" t="str">
            <v>NULL</v>
          </cell>
          <cell r="AG1014" t="str">
            <v>NULL</v>
          </cell>
          <cell r="AH1014" t="str">
            <v>NULL</v>
          </cell>
          <cell r="AI1014" t="str">
            <v>NULL</v>
          </cell>
          <cell r="AJ1014" t="str">
            <v>NULL</v>
          </cell>
          <cell r="AK1014" t="str">
            <v>NULL</v>
          </cell>
          <cell r="AL1014" t="str">
            <v>NULL</v>
          </cell>
          <cell r="AM1014" t="str">
            <v>NULL</v>
          </cell>
          <cell r="AN1014" t="str">
            <v>NULL</v>
          </cell>
          <cell r="AO1014" t="str">
            <v>NULL</v>
          </cell>
          <cell r="AP1014" t="str">
            <v>NULL</v>
          </cell>
          <cell r="AQ1014" t="str">
            <v>NULL</v>
          </cell>
          <cell r="AR1014" t="str">
            <v>NULL</v>
          </cell>
          <cell r="AS1014" t="str">
            <v>NULL</v>
          </cell>
          <cell r="AT1014" t="str">
            <v>NULL</v>
          </cell>
          <cell r="AU1014" t="str">
            <v>NULL</v>
          </cell>
          <cell r="AV1014" t="str">
            <v>NULL</v>
          </cell>
          <cell r="AW1014" t="str">
            <v>09-03484-1</v>
          </cell>
          <cell r="AX1014" t="str">
            <v>NULL</v>
          </cell>
          <cell r="AY1014" t="str">
            <v>NULL</v>
          </cell>
          <cell r="AZ1014" t="str">
            <v>NULL</v>
          </cell>
          <cell r="BA1014" t="str">
            <v>NULL</v>
          </cell>
          <cell r="BB1014" t="str">
            <v>NULL</v>
          </cell>
          <cell r="BC1014" t="str">
            <v>NULL</v>
          </cell>
          <cell r="BD1014" t="str">
            <v>NULL</v>
          </cell>
          <cell r="BE1014" t="str">
            <v>NULL</v>
          </cell>
          <cell r="BF1014" t="str">
            <v>NULL</v>
          </cell>
          <cell r="BG1014" t="str">
            <v>NULL</v>
          </cell>
          <cell r="BH1014" t="str">
            <v>NULL</v>
          </cell>
          <cell r="BI1014" t="str">
            <v>NULL</v>
          </cell>
          <cell r="BJ1014" t="str">
            <v>NULL</v>
          </cell>
          <cell r="BK1014" t="str">
            <v>NULL</v>
          </cell>
          <cell r="BL1014" t="str">
            <v>0916000002</v>
          </cell>
        </row>
        <row r="1015">
          <cell r="T1015" t="str">
            <v>MARR6301105E7</v>
          </cell>
          <cell r="U1015" t="str">
            <v>MARR630110MDFTDS06</v>
          </cell>
          <cell r="V1015" t="str">
            <v>ROSALIA ARCELIA</v>
          </cell>
          <cell r="W1015" t="str">
            <v>MATA</v>
          </cell>
          <cell r="X1015" t="str">
            <v>RODRIGUEZ</v>
          </cell>
          <cell r="Y1015" t="str">
            <v>10/01/1963</v>
          </cell>
          <cell r="Z1015">
            <v>2</v>
          </cell>
          <cell r="AA1015" t="str">
            <v>09</v>
          </cell>
          <cell r="AB1015">
            <v>700</v>
          </cell>
          <cell r="AC1015" t="str">
            <v>arce_alcatraz@hotmail.com</v>
          </cell>
          <cell r="AD1015">
            <v>1</v>
          </cell>
          <cell r="AE1015">
            <v>80916307350</v>
          </cell>
          <cell r="AF1015" t="str">
            <v>NULL</v>
          </cell>
          <cell r="AG1015">
            <v>0</v>
          </cell>
          <cell r="AH1015" t="str">
            <v>M02061</v>
          </cell>
          <cell r="AI1015">
            <v>2</v>
          </cell>
          <cell r="AJ1015" t="str">
            <v>N</v>
          </cell>
          <cell r="AK1015">
            <v>16</v>
          </cell>
          <cell r="AL1015" t="str">
            <v>E02316011301M0206109006101823023384339</v>
          </cell>
          <cell r="AM1015" t="str">
            <v>01/10/1978</v>
          </cell>
          <cell r="AN1015" t="str">
            <v>NULL</v>
          </cell>
          <cell r="AO1015" t="str">
            <v>01/10/1978</v>
          </cell>
          <cell r="AP1015" t="str">
            <v>01/10/1978</v>
          </cell>
          <cell r="AQ1015" t="str">
            <v>01/05/2020</v>
          </cell>
          <cell r="AR1015" t="str">
            <v>NULL</v>
          </cell>
          <cell r="AS1015" t="str">
            <v>NULL</v>
          </cell>
          <cell r="AT1015" t="str">
            <v>NULL</v>
          </cell>
          <cell r="AU1015" t="str">
            <v>NULL</v>
          </cell>
          <cell r="AV1015" t="str">
            <v>NULL</v>
          </cell>
          <cell r="AW1015" t="str">
            <v>09-03484-1</v>
          </cell>
          <cell r="AX1015" t="str">
            <v>A0B00</v>
          </cell>
          <cell r="AY1015">
            <v>25</v>
          </cell>
          <cell r="AZ1015">
            <v>6</v>
          </cell>
          <cell r="BA1015" t="str">
            <v>107-M</v>
          </cell>
          <cell r="BB1015" t="str">
            <v>NULL</v>
          </cell>
          <cell r="BC1015">
            <v>6</v>
          </cell>
          <cell r="BD1015">
            <v>10820</v>
          </cell>
          <cell r="BE1015">
            <v>11</v>
          </cell>
          <cell r="BF1015">
            <v>8259.65</v>
          </cell>
          <cell r="BG1015" t="str">
            <v>N</v>
          </cell>
          <cell r="BH1015" t="str">
            <v>S</v>
          </cell>
          <cell r="BI1015" t="str">
            <v>N</v>
          </cell>
          <cell r="BJ1015" t="str">
            <v>NULL</v>
          </cell>
          <cell r="BK1015" t="str">
            <v>NULL</v>
          </cell>
          <cell r="BL1015" t="str">
            <v>0916000002</v>
          </cell>
        </row>
        <row r="1016">
          <cell r="T1016" t="str">
            <v>CUAM750308IW2</v>
          </cell>
          <cell r="U1016" t="str">
            <v>CUAM750308MDFVRR06</v>
          </cell>
          <cell r="V1016" t="str">
            <v>MIRNA PATRICIA</v>
          </cell>
          <cell r="W1016" t="str">
            <v>CUEVAS</v>
          </cell>
          <cell r="X1016" t="str">
            <v>ARAUZA</v>
          </cell>
          <cell r="Y1016" t="str">
            <v>08/03/1975</v>
          </cell>
          <cell r="Z1016">
            <v>2</v>
          </cell>
          <cell r="AA1016" t="str">
            <v>09</v>
          </cell>
          <cell r="AB1016">
            <v>700</v>
          </cell>
          <cell r="AC1016" t="str">
            <v>patito.cuevas@hotmail.com</v>
          </cell>
          <cell r="AD1016">
            <v>1</v>
          </cell>
          <cell r="AE1016">
            <v>80077513358</v>
          </cell>
          <cell r="AF1016" t="str">
            <v>NULL</v>
          </cell>
          <cell r="AG1016">
            <v>0</v>
          </cell>
          <cell r="AH1016" t="str">
            <v>M02061</v>
          </cell>
          <cell r="AI1016">
            <v>2</v>
          </cell>
          <cell r="AJ1016" t="str">
            <v>N</v>
          </cell>
          <cell r="AK1016">
            <v>16</v>
          </cell>
          <cell r="AL1016" t="str">
            <v>E0231601103M0206100018210201780918479</v>
          </cell>
          <cell r="AM1016" t="str">
            <v>01/05/2006</v>
          </cell>
          <cell r="AN1016" t="str">
            <v>NULL</v>
          </cell>
          <cell r="AO1016" t="str">
            <v>01/05/2006</v>
          </cell>
          <cell r="AP1016" t="str">
            <v>01/05/2006</v>
          </cell>
          <cell r="AQ1016" t="str">
            <v>01/05/2020</v>
          </cell>
          <cell r="AR1016" t="str">
            <v>NULL</v>
          </cell>
          <cell r="AS1016" t="str">
            <v>NULL</v>
          </cell>
          <cell r="AT1016" t="str">
            <v>NULL</v>
          </cell>
          <cell r="AU1016" t="str">
            <v>NULL</v>
          </cell>
          <cell r="AV1016" t="str">
            <v>NULL</v>
          </cell>
          <cell r="AW1016" t="str">
            <v>09-03484-1</v>
          </cell>
          <cell r="AX1016" t="str">
            <v>A0B00</v>
          </cell>
          <cell r="AY1016">
            <v>6</v>
          </cell>
          <cell r="AZ1016">
            <v>6</v>
          </cell>
          <cell r="BA1016" t="str">
            <v>107-M</v>
          </cell>
          <cell r="BB1016" t="str">
            <v>NULL</v>
          </cell>
          <cell r="BC1016">
            <v>6</v>
          </cell>
          <cell r="BD1016" t="str">
            <v>00000</v>
          </cell>
          <cell r="BE1016">
            <v>11</v>
          </cell>
          <cell r="BF1016">
            <v>8237.56</v>
          </cell>
          <cell r="BG1016" t="str">
            <v>N</v>
          </cell>
          <cell r="BH1016" t="str">
            <v>S</v>
          </cell>
          <cell r="BI1016" t="str">
            <v>N</v>
          </cell>
          <cell r="BJ1016" t="str">
            <v>NULL</v>
          </cell>
          <cell r="BK1016" t="str">
            <v>NULL</v>
          </cell>
          <cell r="BL1016" t="str">
            <v>0916000002</v>
          </cell>
        </row>
        <row r="1017">
          <cell r="T1017" t="str">
            <v>MACZ8006277X0</v>
          </cell>
          <cell r="U1017" t="str">
            <v>MACZ800627MDFRRX00</v>
          </cell>
          <cell r="V1017" t="str">
            <v>ZOE YAHEL</v>
          </cell>
          <cell r="W1017" t="str">
            <v>MARTINEZ</v>
          </cell>
          <cell r="X1017" t="str">
            <v>DE LA CRUZ</v>
          </cell>
          <cell r="Y1017" t="str">
            <v>27/06/1980</v>
          </cell>
          <cell r="Z1017">
            <v>2</v>
          </cell>
          <cell r="AA1017" t="str">
            <v>09</v>
          </cell>
          <cell r="AB1017">
            <v>700</v>
          </cell>
          <cell r="AC1017" t="str">
            <v>danian2709@gmail.com</v>
          </cell>
          <cell r="AD1017">
            <v>1</v>
          </cell>
          <cell r="AE1017">
            <v>80008000905</v>
          </cell>
          <cell r="AF1017" t="str">
            <v>NULL</v>
          </cell>
          <cell r="AG1017">
            <v>0</v>
          </cell>
          <cell r="AH1017" t="str">
            <v>M02061</v>
          </cell>
          <cell r="AI1017">
            <v>2</v>
          </cell>
          <cell r="AJ1017" t="str">
            <v>N</v>
          </cell>
          <cell r="AK1017">
            <v>16</v>
          </cell>
          <cell r="AL1017" t="str">
            <v>E0231601103M0206100018210201820918054</v>
          </cell>
          <cell r="AM1017" t="str">
            <v>01/07/1998</v>
          </cell>
          <cell r="AN1017" t="str">
            <v>NULL</v>
          </cell>
          <cell r="AO1017" t="str">
            <v>01/07/1998</v>
          </cell>
          <cell r="AP1017" t="str">
            <v>01/07/1998</v>
          </cell>
          <cell r="AQ1017" t="str">
            <v>01/05/2020</v>
          </cell>
          <cell r="AR1017" t="str">
            <v>NULL</v>
          </cell>
          <cell r="AS1017" t="str">
            <v>NULL</v>
          </cell>
          <cell r="AT1017" t="str">
            <v>NULL</v>
          </cell>
          <cell r="AU1017" t="str">
            <v>NULL</v>
          </cell>
          <cell r="AV1017" t="str">
            <v>NULL</v>
          </cell>
          <cell r="AW1017" t="str">
            <v>09-03484-1</v>
          </cell>
          <cell r="AX1017" t="str">
            <v>A0B00</v>
          </cell>
          <cell r="AY1017">
            <v>6</v>
          </cell>
          <cell r="AZ1017">
            <v>7</v>
          </cell>
          <cell r="BA1017" t="str">
            <v>107-M</v>
          </cell>
          <cell r="BB1017" t="str">
            <v>NULL</v>
          </cell>
          <cell r="BC1017">
            <v>6</v>
          </cell>
          <cell r="BD1017">
            <v>11250</v>
          </cell>
          <cell r="BE1017">
            <v>11</v>
          </cell>
          <cell r="BF1017">
            <v>8259.65</v>
          </cell>
          <cell r="BG1017" t="str">
            <v>N</v>
          </cell>
          <cell r="BH1017" t="str">
            <v>S</v>
          </cell>
          <cell r="BI1017" t="str">
            <v>N</v>
          </cell>
          <cell r="BJ1017" t="str">
            <v>NULL</v>
          </cell>
          <cell r="BK1017" t="str">
            <v>NULL</v>
          </cell>
          <cell r="BL1017" t="str">
            <v>0916000002</v>
          </cell>
        </row>
        <row r="1018">
          <cell r="T1018" t="str">
            <v>ROML680220FQ9</v>
          </cell>
          <cell r="U1018" t="str">
            <v>ROML680220MDFSRT00</v>
          </cell>
          <cell r="V1018" t="str">
            <v>LETICIA</v>
          </cell>
          <cell r="W1018" t="str">
            <v>DE LA ROSA</v>
          </cell>
          <cell r="X1018" t="str">
            <v>MORALES</v>
          </cell>
          <cell r="Y1018" t="str">
            <v>20/02/1968</v>
          </cell>
          <cell r="Z1018">
            <v>2</v>
          </cell>
          <cell r="AA1018" t="str">
            <v>09</v>
          </cell>
          <cell r="AB1018">
            <v>700</v>
          </cell>
          <cell r="AC1018" t="str">
            <v>letyydlarosa2010@hotmail.com</v>
          </cell>
          <cell r="AD1018">
            <v>1</v>
          </cell>
          <cell r="AE1018">
            <v>80906833290</v>
          </cell>
          <cell r="AF1018" t="str">
            <v>NULL</v>
          </cell>
          <cell r="AG1018">
            <v>0</v>
          </cell>
          <cell r="AH1018" t="str">
            <v>M02061</v>
          </cell>
          <cell r="AI1018">
            <v>2</v>
          </cell>
          <cell r="AJ1018" t="str">
            <v>N</v>
          </cell>
          <cell r="AK1018">
            <v>16</v>
          </cell>
          <cell r="AL1018" t="str">
            <v>E0231601103M0206100018210201840917693</v>
          </cell>
          <cell r="AM1018" t="str">
            <v>16/02/1993</v>
          </cell>
          <cell r="AN1018" t="str">
            <v>NULL</v>
          </cell>
          <cell r="AO1018" t="str">
            <v>16/02/1993</v>
          </cell>
          <cell r="AP1018" t="str">
            <v>16/02/1993</v>
          </cell>
          <cell r="AQ1018" t="str">
            <v>01/05/2020</v>
          </cell>
          <cell r="AR1018" t="str">
            <v>NULL</v>
          </cell>
          <cell r="AS1018" t="str">
            <v>NULL</v>
          </cell>
          <cell r="AT1018" t="str">
            <v>NULL</v>
          </cell>
          <cell r="AU1018" t="str">
            <v>NULL</v>
          </cell>
          <cell r="AV1018" t="str">
            <v>NULL</v>
          </cell>
          <cell r="AW1018" t="str">
            <v>09-03484-1</v>
          </cell>
          <cell r="AX1018" t="str">
            <v>A0B00</v>
          </cell>
          <cell r="AY1018">
            <v>6</v>
          </cell>
          <cell r="AZ1018">
            <v>7</v>
          </cell>
          <cell r="BA1018" t="str">
            <v>107-M</v>
          </cell>
          <cell r="BB1018" t="str">
            <v>NULL</v>
          </cell>
          <cell r="BC1018">
            <v>6</v>
          </cell>
          <cell r="BD1018" t="str">
            <v>00000</v>
          </cell>
          <cell r="BE1018">
            <v>11</v>
          </cell>
          <cell r="BF1018">
            <v>8259.65</v>
          </cell>
          <cell r="BG1018" t="str">
            <v>N</v>
          </cell>
          <cell r="BH1018" t="str">
            <v>S</v>
          </cell>
          <cell r="BI1018" t="str">
            <v>N</v>
          </cell>
          <cell r="BJ1018" t="str">
            <v>NULL</v>
          </cell>
          <cell r="BK1018" t="str">
            <v>NULL</v>
          </cell>
          <cell r="BL1018" t="str">
            <v>0916000002</v>
          </cell>
        </row>
        <row r="1019">
          <cell r="T1019" t="str">
            <v>TEMC6202028I8</v>
          </cell>
          <cell r="U1019" t="str">
            <v>TEMC620202MDFRRR07</v>
          </cell>
          <cell r="V1019" t="str">
            <v>MARIA DEL CARMEN</v>
          </cell>
          <cell r="W1019" t="str">
            <v>TREVIÑO</v>
          </cell>
          <cell r="X1019" t="str">
            <v>MIRELES</v>
          </cell>
          <cell r="Y1019" t="str">
            <v>02/02/1962</v>
          </cell>
          <cell r="Z1019">
            <v>2</v>
          </cell>
          <cell r="AA1019" t="str">
            <v>09</v>
          </cell>
          <cell r="AB1019">
            <v>700</v>
          </cell>
          <cell r="AC1019" t="str">
            <v>chapis02@hotmail.com</v>
          </cell>
          <cell r="AD1019">
            <v>1</v>
          </cell>
          <cell r="AE1019">
            <v>80876274988</v>
          </cell>
          <cell r="AF1019" t="str">
            <v>NULL</v>
          </cell>
          <cell r="AG1019">
            <v>0</v>
          </cell>
          <cell r="AH1019" t="str">
            <v>M02061</v>
          </cell>
          <cell r="AI1019">
            <v>2</v>
          </cell>
          <cell r="AJ1019" t="str">
            <v>N</v>
          </cell>
          <cell r="AK1019">
            <v>16</v>
          </cell>
          <cell r="AL1019" t="str">
            <v>E0231601103M0206100018210201850917524</v>
          </cell>
          <cell r="AM1019" t="str">
            <v>16/07/1992</v>
          </cell>
          <cell r="AN1019" t="str">
            <v>NULL</v>
          </cell>
          <cell r="AO1019" t="str">
            <v>16/07/1992</v>
          </cell>
          <cell r="AP1019" t="str">
            <v>16/07/1992</v>
          </cell>
          <cell r="AQ1019" t="str">
            <v>01/05/2020</v>
          </cell>
          <cell r="AR1019" t="str">
            <v>NULL</v>
          </cell>
          <cell r="AS1019" t="str">
            <v>NULL</v>
          </cell>
          <cell r="AT1019" t="str">
            <v>NULL</v>
          </cell>
          <cell r="AU1019" t="str">
            <v>NULL</v>
          </cell>
          <cell r="AV1019" t="str">
            <v>NULL</v>
          </cell>
          <cell r="AW1019" t="str">
            <v>09-03484-1</v>
          </cell>
          <cell r="AX1019" t="str">
            <v>A0B00</v>
          </cell>
          <cell r="AY1019">
            <v>3</v>
          </cell>
          <cell r="AZ1019">
            <v>7</v>
          </cell>
          <cell r="BA1019" t="str">
            <v>107-M</v>
          </cell>
          <cell r="BB1019" t="str">
            <v>NULL</v>
          </cell>
          <cell r="BC1019">
            <v>6</v>
          </cell>
          <cell r="BD1019" t="str">
            <v>00000</v>
          </cell>
          <cell r="BE1019">
            <v>11</v>
          </cell>
          <cell r="BF1019">
            <v>8259.65</v>
          </cell>
          <cell r="BG1019" t="str">
            <v>N</v>
          </cell>
          <cell r="BH1019" t="str">
            <v>S</v>
          </cell>
          <cell r="BI1019" t="str">
            <v>N</v>
          </cell>
          <cell r="BJ1019" t="str">
            <v>NULL</v>
          </cell>
          <cell r="BK1019" t="str">
            <v>NULL</v>
          </cell>
          <cell r="BL1019" t="str">
            <v>0916000002</v>
          </cell>
        </row>
        <row r="1020">
          <cell r="T1020" t="str">
            <v>GAZA880610E45</v>
          </cell>
          <cell r="U1020" t="str">
            <v>GAZA880610MPLLMN08</v>
          </cell>
          <cell r="V1020" t="str">
            <v>ANA KAREN</v>
          </cell>
          <cell r="W1020" t="str">
            <v>GALINDO</v>
          </cell>
          <cell r="X1020" t="str">
            <v>ZAMORA</v>
          </cell>
          <cell r="Y1020" t="str">
            <v>10/06/1988</v>
          </cell>
          <cell r="Z1020">
            <v>2</v>
          </cell>
          <cell r="AA1020">
            <v>21</v>
          </cell>
          <cell r="AB1020">
            <v>700</v>
          </cell>
          <cell r="AC1020" t="str">
            <v>akee_177@hotmail.com</v>
          </cell>
          <cell r="AD1020">
            <v>1</v>
          </cell>
          <cell r="AE1020">
            <v>80198864565</v>
          </cell>
          <cell r="AF1020" t="str">
            <v>NULL</v>
          </cell>
          <cell r="AG1020">
            <v>0</v>
          </cell>
          <cell r="AH1020" t="str">
            <v>M02061</v>
          </cell>
          <cell r="AI1020">
            <v>2</v>
          </cell>
          <cell r="AJ1020" t="str">
            <v>N</v>
          </cell>
          <cell r="AK1020">
            <v>16</v>
          </cell>
          <cell r="AL1020" t="str">
            <v>E02316011301M0206109007101823023452593</v>
          </cell>
          <cell r="AM1020" t="str">
            <v>16/07/2021</v>
          </cell>
          <cell r="AN1020" t="str">
            <v>NULL</v>
          </cell>
          <cell r="AO1020" t="str">
            <v>16/07/2021</v>
          </cell>
          <cell r="AP1020" t="str">
            <v>16/07/2021</v>
          </cell>
          <cell r="AQ1020" t="str">
            <v>16/07/2021</v>
          </cell>
          <cell r="AR1020" t="str">
            <v>NULL</v>
          </cell>
          <cell r="AS1020" t="str">
            <v>NULL</v>
          </cell>
          <cell r="AT1020" t="str">
            <v>NULL</v>
          </cell>
          <cell r="AU1020" t="str">
            <v>NULL</v>
          </cell>
          <cell r="AV1020" t="str">
            <v>NULL</v>
          </cell>
          <cell r="AW1020" t="str">
            <v>09-03484-1</v>
          </cell>
          <cell r="AX1020" t="str">
            <v>A0B00</v>
          </cell>
          <cell r="AY1020">
            <v>29</v>
          </cell>
          <cell r="AZ1020">
            <v>7</v>
          </cell>
          <cell r="BA1020" t="str">
            <v>107-M</v>
          </cell>
          <cell r="BB1020" t="str">
            <v>NULL</v>
          </cell>
          <cell r="BC1020">
            <v>6</v>
          </cell>
          <cell r="BD1020" t="str">
            <v>00000</v>
          </cell>
          <cell r="BE1020">
            <v>11</v>
          </cell>
          <cell r="BF1020">
            <v>8132.13</v>
          </cell>
          <cell r="BG1020" t="str">
            <v>N</v>
          </cell>
          <cell r="BH1020" t="str">
            <v>S</v>
          </cell>
          <cell r="BI1020" t="str">
            <v>N</v>
          </cell>
          <cell r="BJ1020" t="str">
            <v>NULL</v>
          </cell>
          <cell r="BK1020" t="str">
            <v>NULL</v>
          </cell>
          <cell r="BL1020" t="str">
            <v>0916000002</v>
          </cell>
        </row>
        <row r="1021">
          <cell r="T1021" t="str">
            <v>GUMJ720816HK6</v>
          </cell>
          <cell r="U1021" t="str">
            <v>GUMJ720816HDFXXQ08</v>
          </cell>
          <cell r="V1021" t="str">
            <v>JOAQUIN</v>
          </cell>
          <cell r="W1021" t="str">
            <v>GUIA</v>
          </cell>
          <cell r="X1021" t="str">
            <v>MUÑIZ</v>
          </cell>
          <cell r="Y1021" t="str">
            <v>16/08/1972</v>
          </cell>
          <cell r="Z1021">
            <v>1</v>
          </cell>
          <cell r="AA1021">
            <v>9</v>
          </cell>
          <cell r="AB1021">
            <v>700</v>
          </cell>
          <cell r="AC1021" t="str">
            <v>joaquinguia16@gmail.com</v>
          </cell>
          <cell r="AD1021">
            <v>1</v>
          </cell>
          <cell r="AE1021">
            <v>80237217858</v>
          </cell>
          <cell r="AF1021" t="str">
            <v>NULL</v>
          </cell>
          <cell r="AG1021">
            <v>0</v>
          </cell>
          <cell r="AH1021" t="str">
            <v>M02061</v>
          </cell>
          <cell r="AI1021">
            <v>2</v>
          </cell>
          <cell r="AJ1021" t="str">
            <v>N</v>
          </cell>
          <cell r="AK1021">
            <v>16</v>
          </cell>
          <cell r="AL1021" t="str">
            <v>E02316011301M0206109018230200630030230</v>
          </cell>
          <cell r="AM1021" t="str">
            <v>01/04/2023</v>
          </cell>
          <cell r="AN1021" t="str">
            <v>NULL</v>
          </cell>
          <cell r="AO1021" t="str">
            <v>01/04/2023</v>
          </cell>
          <cell r="AP1021" t="str">
            <v>01/04/2023</v>
          </cell>
          <cell r="AQ1021" t="str">
            <v>01/04/2023</v>
          </cell>
          <cell r="AR1021" t="str">
            <v>NULL</v>
          </cell>
          <cell r="AS1021" t="str">
            <v>NULL</v>
          </cell>
          <cell r="AT1021" t="str">
            <v>NULL</v>
          </cell>
          <cell r="AU1021" t="str">
            <v>NULL</v>
          </cell>
          <cell r="AV1021" t="str">
            <v>NULL</v>
          </cell>
          <cell r="AW1021" t="str">
            <v>09-03484-1</v>
          </cell>
          <cell r="AX1021" t="str">
            <v>A0B00</v>
          </cell>
          <cell r="AY1021">
            <v>13</v>
          </cell>
          <cell r="AZ1021">
            <v>7</v>
          </cell>
          <cell r="BA1021" t="str">
            <v>107-M</v>
          </cell>
          <cell r="BB1021" t="str">
            <v>NULL</v>
          </cell>
          <cell r="BC1021">
            <v>6</v>
          </cell>
          <cell r="BD1021">
            <v>57000</v>
          </cell>
          <cell r="BE1021">
            <v>11</v>
          </cell>
          <cell r="BF1021">
            <v>8132.13</v>
          </cell>
          <cell r="BG1021" t="str">
            <v>N</v>
          </cell>
          <cell r="BH1021" t="str">
            <v>S</v>
          </cell>
          <cell r="BI1021" t="str">
            <v>N</v>
          </cell>
          <cell r="BJ1021" t="str">
            <v>NULL</v>
          </cell>
          <cell r="BK1021" t="str">
            <v>NULL</v>
          </cell>
          <cell r="BL1021" t="str">
            <v>0916000002</v>
          </cell>
        </row>
        <row r="1022">
          <cell r="T1022" t="str">
            <v>ROGE911021FD5</v>
          </cell>
          <cell r="U1022" t="str">
            <v>ROGE911021MMCLTS01</v>
          </cell>
          <cell r="V1022" t="str">
            <v>ESTEPHANIA LUCERO</v>
          </cell>
          <cell r="W1022" t="str">
            <v>ROLDAN</v>
          </cell>
          <cell r="X1022" t="str">
            <v>GUTIERREZ</v>
          </cell>
          <cell r="Y1022" t="str">
            <v>21/10/1991</v>
          </cell>
          <cell r="Z1022">
            <v>2</v>
          </cell>
          <cell r="AA1022">
            <v>15</v>
          </cell>
          <cell r="AB1022">
            <v>700</v>
          </cell>
          <cell r="AC1022" t="str">
            <v>estephania.roldan@salud.gob.mx</v>
          </cell>
          <cell r="AD1022">
            <v>1</v>
          </cell>
          <cell r="AE1022">
            <v>80229169786</v>
          </cell>
          <cell r="AF1022" t="str">
            <v>NULL</v>
          </cell>
          <cell r="AG1022">
            <v>0</v>
          </cell>
          <cell r="AH1022" t="str">
            <v>M02061</v>
          </cell>
          <cell r="AI1022">
            <v>2</v>
          </cell>
          <cell r="AJ1022" t="str">
            <v>N</v>
          </cell>
          <cell r="AK1022">
            <v>16</v>
          </cell>
          <cell r="AL1022" t="str">
            <v>E02316011301M0206109007201823023470188</v>
          </cell>
          <cell r="AM1022" t="str">
            <v>16/05/2022</v>
          </cell>
          <cell r="AN1022" t="str">
            <v>NULL</v>
          </cell>
          <cell r="AO1022" t="str">
            <v>16/05/2022</v>
          </cell>
          <cell r="AP1022" t="str">
            <v>16/05/2022</v>
          </cell>
          <cell r="AQ1022" t="str">
            <v>16/05/2022</v>
          </cell>
          <cell r="AR1022" t="str">
            <v>NULL</v>
          </cell>
          <cell r="AS1022" t="str">
            <v>NULL</v>
          </cell>
          <cell r="AT1022" t="str">
            <v>NULL</v>
          </cell>
          <cell r="AU1022" t="str">
            <v>NULL</v>
          </cell>
          <cell r="AV1022" t="str">
            <v>NULL</v>
          </cell>
          <cell r="AW1022" t="str">
            <v>09-03484-1</v>
          </cell>
          <cell r="AX1022" t="str">
            <v>A0B00</v>
          </cell>
          <cell r="AY1022">
            <v>13</v>
          </cell>
          <cell r="AZ1022">
            <v>6</v>
          </cell>
          <cell r="BA1022" t="str">
            <v>107-M</v>
          </cell>
          <cell r="BB1022" t="str">
            <v>NULL</v>
          </cell>
          <cell r="BC1022">
            <v>6</v>
          </cell>
          <cell r="BD1022" t="str">
            <v>00000</v>
          </cell>
          <cell r="BE1022">
            <v>11</v>
          </cell>
          <cell r="BF1022">
            <v>8132.13</v>
          </cell>
          <cell r="BG1022" t="str">
            <v>N</v>
          </cell>
          <cell r="BH1022" t="str">
            <v>S</v>
          </cell>
          <cell r="BI1022" t="str">
            <v>N</v>
          </cell>
          <cell r="BJ1022" t="str">
            <v>NULL</v>
          </cell>
          <cell r="BK1022" t="str">
            <v>NULL</v>
          </cell>
          <cell r="BL1022" t="str">
            <v>0916000002</v>
          </cell>
        </row>
        <row r="1023">
          <cell r="T1023" t="str">
            <v>OOJU901206A43</v>
          </cell>
          <cell r="U1023" t="str">
            <v>OOJU901206HDFRML04</v>
          </cell>
          <cell r="V1023" t="str">
            <v>ULYSES GEOVANNI</v>
          </cell>
          <cell r="W1023" t="str">
            <v>OROPEZA</v>
          </cell>
          <cell r="X1023" t="str">
            <v>JIMENEZ</v>
          </cell>
          <cell r="Y1023" t="str">
            <v>06/12/1990</v>
          </cell>
          <cell r="Z1023">
            <v>1</v>
          </cell>
          <cell r="AA1023" t="str">
            <v>09</v>
          </cell>
          <cell r="AB1023">
            <v>700</v>
          </cell>
          <cell r="AC1023" t="str">
            <v>geovanni_1979@hotmail.com</v>
          </cell>
          <cell r="AD1023">
            <v>1</v>
          </cell>
          <cell r="AE1023">
            <v>80189068457</v>
          </cell>
          <cell r="AF1023" t="str">
            <v>NULL</v>
          </cell>
          <cell r="AG1023">
            <v>0</v>
          </cell>
          <cell r="AH1023" t="str">
            <v>M02061</v>
          </cell>
          <cell r="AI1023">
            <v>2</v>
          </cell>
          <cell r="AJ1023" t="str">
            <v>N</v>
          </cell>
          <cell r="AK1023">
            <v>16</v>
          </cell>
          <cell r="AL1023" t="str">
            <v>E02316011301M0206109006501823023439061</v>
          </cell>
          <cell r="AM1023" t="str">
            <v>01/07/2018</v>
          </cell>
          <cell r="AN1023" t="str">
            <v>NULL</v>
          </cell>
          <cell r="AO1023" t="str">
            <v>01/07/2018</v>
          </cell>
          <cell r="AP1023" t="str">
            <v>16/08/2020</v>
          </cell>
          <cell r="AQ1023" t="str">
            <v>01/07/2018</v>
          </cell>
          <cell r="AR1023" t="str">
            <v>NULL</v>
          </cell>
          <cell r="AS1023" t="str">
            <v>NULL</v>
          </cell>
          <cell r="AT1023" t="str">
            <v>NULL</v>
          </cell>
          <cell r="AU1023" t="str">
            <v>NULL</v>
          </cell>
          <cell r="AV1023" t="str">
            <v>NULL</v>
          </cell>
          <cell r="AW1023" t="str">
            <v>09-03484-1</v>
          </cell>
          <cell r="AX1023" t="str">
            <v>A0B00</v>
          </cell>
          <cell r="AY1023">
            <v>29</v>
          </cell>
          <cell r="AZ1023">
            <v>7</v>
          </cell>
          <cell r="BA1023" t="str">
            <v>107-M</v>
          </cell>
          <cell r="BB1023" t="str">
            <v>NULL</v>
          </cell>
          <cell r="BC1023">
            <v>6</v>
          </cell>
          <cell r="BD1023" t="str">
            <v>00000</v>
          </cell>
          <cell r="BE1023">
            <v>11</v>
          </cell>
          <cell r="BF1023">
            <v>8132.13</v>
          </cell>
          <cell r="BG1023" t="str">
            <v>N</v>
          </cell>
          <cell r="BH1023" t="str">
            <v>S</v>
          </cell>
          <cell r="BI1023" t="str">
            <v>N</v>
          </cell>
          <cell r="BJ1023" t="str">
            <v>NULL</v>
          </cell>
          <cell r="BK1023" t="str">
            <v>NULL</v>
          </cell>
          <cell r="BL1023" t="str">
            <v>0916000002</v>
          </cell>
        </row>
        <row r="1024">
          <cell r="T1024" t="str">
            <v>MERJ840311GD9</v>
          </cell>
          <cell r="U1024" t="str">
            <v>MERJ840311HDFZVF07</v>
          </cell>
          <cell r="V1024" t="str">
            <v>JAFET</v>
          </cell>
          <cell r="W1024" t="str">
            <v>MEZA</v>
          </cell>
          <cell r="X1024" t="str">
            <v>RIVAS</v>
          </cell>
          <cell r="Y1024" t="str">
            <v>11/03/1984</v>
          </cell>
          <cell r="Z1024">
            <v>1</v>
          </cell>
          <cell r="AA1024">
            <v>9</v>
          </cell>
          <cell r="AB1024">
            <v>700</v>
          </cell>
          <cell r="AC1024" t="str">
            <v>jafa_mr@hotmail.com</v>
          </cell>
          <cell r="AD1024">
            <v>1</v>
          </cell>
          <cell r="AE1024">
            <v>80178491025</v>
          </cell>
          <cell r="AF1024" t="str">
            <v>NULL</v>
          </cell>
          <cell r="AG1024">
            <v>0</v>
          </cell>
          <cell r="AH1024" t="str">
            <v>M02061</v>
          </cell>
          <cell r="AI1024">
            <v>2</v>
          </cell>
          <cell r="AJ1024" t="str">
            <v>N</v>
          </cell>
          <cell r="AK1024">
            <v>16</v>
          </cell>
          <cell r="AL1024" t="str">
            <v>E02316011301M0206109006701823023399279</v>
          </cell>
          <cell r="AM1024" t="str">
            <v>16/05/2017</v>
          </cell>
          <cell r="AN1024" t="str">
            <v>NULL</v>
          </cell>
          <cell r="AO1024" t="str">
            <v>16/05/2017</v>
          </cell>
          <cell r="AP1024" t="str">
            <v>16/05/2017</v>
          </cell>
          <cell r="AQ1024" t="str">
            <v>01/05/2020</v>
          </cell>
          <cell r="AR1024" t="str">
            <v>NULL</v>
          </cell>
          <cell r="AS1024" t="str">
            <v>NULL</v>
          </cell>
          <cell r="AT1024" t="str">
            <v>NULL</v>
          </cell>
          <cell r="AU1024" t="str">
            <v>NULL</v>
          </cell>
          <cell r="AV1024" t="str">
            <v>NULL</v>
          </cell>
          <cell r="AW1024" t="str">
            <v>09-03484-1</v>
          </cell>
          <cell r="AX1024" t="str">
            <v>A0B00</v>
          </cell>
          <cell r="AY1024">
            <v>21</v>
          </cell>
          <cell r="AZ1024">
            <v>7</v>
          </cell>
          <cell r="BA1024" t="str">
            <v>107-M</v>
          </cell>
          <cell r="BB1024" t="str">
            <v>NULL</v>
          </cell>
          <cell r="BC1024">
            <v>6</v>
          </cell>
          <cell r="BD1024">
            <v>53770</v>
          </cell>
          <cell r="BE1024">
            <v>11</v>
          </cell>
          <cell r="BF1024">
            <v>8132.13</v>
          </cell>
          <cell r="BG1024" t="str">
            <v>N</v>
          </cell>
          <cell r="BH1024" t="str">
            <v>S</v>
          </cell>
          <cell r="BI1024" t="str">
            <v>N</v>
          </cell>
          <cell r="BJ1024" t="str">
            <v>NULL</v>
          </cell>
          <cell r="BK1024" t="str">
            <v>NULL</v>
          </cell>
          <cell r="BL1024" t="str">
            <v>0916000002</v>
          </cell>
        </row>
        <row r="1025">
          <cell r="T1025" t="str">
            <v>GACM980728BR3</v>
          </cell>
          <cell r="U1025" t="str">
            <v>GACM980728HDFMVG08</v>
          </cell>
          <cell r="V1025" t="str">
            <v>MIGUEL ANGEL</v>
          </cell>
          <cell r="W1025" t="str">
            <v>GAMBOA</v>
          </cell>
          <cell r="X1025" t="str">
            <v>CUEVAS</v>
          </cell>
          <cell r="Y1025" t="str">
            <v>28/07/1998</v>
          </cell>
          <cell r="Z1025">
            <v>1</v>
          </cell>
          <cell r="AA1025">
            <v>9</v>
          </cell>
          <cell r="AB1025">
            <v>700</v>
          </cell>
          <cell r="AC1025" t="str">
            <v>gaamboapilot@gmail.com</v>
          </cell>
          <cell r="AD1025">
            <v>1</v>
          </cell>
          <cell r="AE1025">
            <v>80209853292</v>
          </cell>
          <cell r="AF1025" t="str">
            <v>NULL</v>
          </cell>
          <cell r="AG1025">
            <v>0</v>
          </cell>
          <cell r="AH1025" t="str">
            <v>M02061</v>
          </cell>
          <cell r="AI1025">
            <v>2</v>
          </cell>
          <cell r="AJ1025" t="str">
            <v>N</v>
          </cell>
          <cell r="AK1025">
            <v>16</v>
          </cell>
          <cell r="AL1025" t="str">
            <v>E02316011301M0206109005701823023437508</v>
          </cell>
          <cell r="AM1025" t="str">
            <v>01/04/2020</v>
          </cell>
          <cell r="AN1025" t="str">
            <v>NULL</v>
          </cell>
          <cell r="AO1025" t="str">
            <v>01/04/2020</v>
          </cell>
          <cell r="AP1025" t="str">
            <v>01/04/2020</v>
          </cell>
          <cell r="AQ1025" t="str">
            <v>01/04/2020</v>
          </cell>
          <cell r="AR1025" t="str">
            <v>NULL</v>
          </cell>
          <cell r="AS1025" t="str">
            <v>NULL</v>
          </cell>
          <cell r="AT1025" t="str">
            <v>NULL</v>
          </cell>
          <cell r="AU1025" t="str">
            <v>NULL</v>
          </cell>
          <cell r="AV1025" t="str">
            <v>NULL</v>
          </cell>
          <cell r="AW1025" t="str">
            <v>09-03484-1</v>
          </cell>
          <cell r="AX1025" t="str">
            <v>A0B00</v>
          </cell>
          <cell r="AY1025">
            <v>9</v>
          </cell>
          <cell r="AZ1025">
            <v>7</v>
          </cell>
          <cell r="BA1025" t="str">
            <v>107-M</v>
          </cell>
          <cell r="BB1025" t="str">
            <v>NULL</v>
          </cell>
          <cell r="BC1025">
            <v>6</v>
          </cell>
          <cell r="BD1025">
            <v>11320</v>
          </cell>
          <cell r="BE1025">
            <v>11</v>
          </cell>
          <cell r="BF1025">
            <v>8132.13</v>
          </cell>
          <cell r="BG1025" t="str">
            <v>N</v>
          </cell>
          <cell r="BH1025" t="str">
            <v>S</v>
          </cell>
          <cell r="BI1025" t="str">
            <v>N</v>
          </cell>
          <cell r="BJ1025" t="str">
            <v>NULL</v>
          </cell>
          <cell r="BK1025" t="str">
            <v>NULL</v>
          </cell>
          <cell r="BL1025" t="str">
            <v>0916000002</v>
          </cell>
        </row>
        <row r="1026">
          <cell r="T1026" t="str">
            <v>RAGA990802TLA</v>
          </cell>
          <cell r="U1026" t="str">
            <v>RAGA990802MDFMNL09</v>
          </cell>
          <cell r="V1026" t="str">
            <v>ALONDRA</v>
          </cell>
          <cell r="W1026" t="str">
            <v>RAMIREZ</v>
          </cell>
          <cell r="X1026" t="str">
            <v>GONZALEZ</v>
          </cell>
          <cell r="Y1026" t="str">
            <v>02/08/1999</v>
          </cell>
          <cell r="Z1026">
            <v>2</v>
          </cell>
          <cell r="AA1026">
            <v>9</v>
          </cell>
          <cell r="AB1026">
            <v>700</v>
          </cell>
          <cell r="AC1026" t="str">
            <v>londy.ramirez@hotmail.com</v>
          </cell>
          <cell r="AD1026">
            <v>1</v>
          </cell>
          <cell r="AE1026">
            <v>80219901685</v>
          </cell>
          <cell r="AF1026" t="str">
            <v>NULL</v>
          </cell>
          <cell r="AG1026">
            <v>0</v>
          </cell>
          <cell r="AH1026" t="str">
            <v>M02061</v>
          </cell>
          <cell r="AI1026">
            <v>2</v>
          </cell>
          <cell r="AJ1026" t="str">
            <v>N</v>
          </cell>
          <cell r="AK1026">
            <v>16</v>
          </cell>
          <cell r="AL1026" t="str">
            <v>E02316011301M0206109006401823023439673</v>
          </cell>
          <cell r="AM1026" t="str">
            <v>16/01/2021</v>
          </cell>
          <cell r="AN1026" t="str">
            <v>NULL</v>
          </cell>
          <cell r="AO1026" t="str">
            <v>16/01/2021</v>
          </cell>
          <cell r="AP1026" t="str">
            <v>16/01/2021</v>
          </cell>
          <cell r="AQ1026" t="str">
            <v>16/01/2021</v>
          </cell>
          <cell r="AR1026" t="str">
            <v>NULL</v>
          </cell>
          <cell r="AS1026" t="str">
            <v>NULL</v>
          </cell>
          <cell r="AT1026" t="str">
            <v>NULL</v>
          </cell>
          <cell r="AU1026" t="str">
            <v>NULL</v>
          </cell>
          <cell r="AV1026" t="str">
            <v>NULL</v>
          </cell>
          <cell r="AW1026" t="str">
            <v>09-03484-1</v>
          </cell>
          <cell r="AX1026" t="str">
            <v>A0B00</v>
          </cell>
          <cell r="AY1026">
            <v>29</v>
          </cell>
          <cell r="AZ1026">
            <v>7</v>
          </cell>
          <cell r="BA1026" t="str">
            <v>107-M</v>
          </cell>
          <cell r="BB1026" t="str">
            <v>NULL</v>
          </cell>
          <cell r="BC1026">
            <v>6</v>
          </cell>
          <cell r="BD1026">
            <v>11270</v>
          </cell>
          <cell r="BE1026">
            <v>11</v>
          </cell>
          <cell r="BF1026">
            <v>8132.13</v>
          </cell>
          <cell r="BG1026" t="str">
            <v>N</v>
          </cell>
          <cell r="BH1026" t="str">
            <v>S</v>
          </cell>
          <cell r="BI1026" t="str">
            <v>N</v>
          </cell>
          <cell r="BJ1026" t="str">
            <v>NULL</v>
          </cell>
          <cell r="BK1026" t="str">
            <v>NULL</v>
          </cell>
          <cell r="BL1026" t="str">
            <v>0916000002</v>
          </cell>
        </row>
        <row r="1027">
          <cell r="T1027" t="str">
            <v>BACA9902228L4</v>
          </cell>
          <cell r="U1027" t="str">
            <v>BXCA990222HVZZNL08</v>
          </cell>
          <cell r="V1027" t="str">
            <v>ALEJANDRO</v>
          </cell>
          <cell r="W1027" t="str">
            <v>BAIZABAL</v>
          </cell>
          <cell r="X1027" t="str">
            <v>CONTRERAS</v>
          </cell>
          <cell r="Y1027" t="str">
            <v>22/02/1999</v>
          </cell>
          <cell r="Z1027">
            <v>1</v>
          </cell>
          <cell r="AA1027">
            <v>30</v>
          </cell>
          <cell r="AB1027">
            <v>700</v>
          </cell>
          <cell r="AC1027" t="str">
            <v>ale_kxx@hotmail.com</v>
          </cell>
          <cell r="AD1027">
            <v>1</v>
          </cell>
          <cell r="AE1027">
            <v>80219922582</v>
          </cell>
          <cell r="AF1027" t="str">
            <v>NULL</v>
          </cell>
          <cell r="AG1027">
            <v>0</v>
          </cell>
          <cell r="AH1027" t="str">
            <v>M02063</v>
          </cell>
          <cell r="AI1027">
            <v>2</v>
          </cell>
          <cell r="AJ1027" t="str">
            <v>N</v>
          </cell>
          <cell r="AK1027">
            <v>16</v>
          </cell>
          <cell r="AL1027" t="str">
            <v>E02316011301M0206309018230200060031179</v>
          </cell>
          <cell r="AM1027" t="str">
            <v>30/06/2023</v>
          </cell>
          <cell r="AN1027" t="str">
            <v>NULL</v>
          </cell>
          <cell r="AO1027" t="str">
            <v>30/06/2023</v>
          </cell>
          <cell r="AP1027" t="str">
            <v>30/06/2023</v>
          </cell>
          <cell r="AQ1027" t="str">
            <v>30/06/2023</v>
          </cell>
          <cell r="AR1027" t="str">
            <v>NULL</v>
          </cell>
          <cell r="AS1027" t="str">
            <v>NULL</v>
          </cell>
          <cell r="AT1027" t="str">
            <v>NULL</v>
          </cell>
          <cell r="AU1027" t="str">
            <v>NULL</v>
          </cell>
          <cell r="AV1027" t="str">
            <v>NULL</v>
          </cell>
          <cell r="AW1027" t="str">
            <v>09-03484-1</v>
          </cell>
          <cell r="AX1027" t="str">
            <v>A0B00</v>
          </cell>
          <cell r="AY1027">
            <v>29</v>
          </cell>
          <cell r="AZ1027">
            <v>7</v>
          </cell>
          <cell r="BA1027" t="str">
            <v>107-M</v>
          </cell>
          <cell r="BB1027" t="str">
            <v>NULL</v>
          </cell>
          <cell r="BC1027">
            <v>6</v>
          </cell>
          <cell r="BD1027" t="str">
            <v>00000</v>
          </cell>
          <cell r="BE1027">
            <v>11</v>
          </cell>
          <cell r="BF1027">
            <v>8682.59</v>
          </cell>
          <cell r="BG1027" t="str">
            <v>N</v>
          </cell>
          <cell r="BH1027" t="str">
            <v>S</v>
          </cell>
          <cell r="BI1027" t="str">
            <v>N</v>
          </cell>
          <cell r="BJ1027" t="str">
            <v>NULL</v>
          </cell>
          <cell r="BK1027" t="str">
            <v>NULL</v>
          </cell>
          <cell r="BL1027" t="str">
            <v>0916000002</v>
          </cell>
        </row>
        <row r="1028">
          <cell r="T1028" t="str">
            <v>GOCE850327KP7</v>
          </cell>
          <cell r="U1028" t="str">
            <v>GOCE850327HDFNSN05</v>
          </cell>
          <cell r="V1028" t="str">
            <v>ENRIQUE</v>
          </cell>
          <cell r="W1028" t="str">
            <v>GONZALEZ</v>
          </cell>
          <cell r="X1028" t="str">
            <v>CISNEROS</v>
          </cell>
          <cell r="Y1028" t="str">
            <v>27/03/1985</v>
          </cell>
          <cell r="Z1028">
            <v>1</v>
          </cell>
          <cell r="AA1028" t="str">
            <v>09</v>
          </cell>
          <cell r="AB1028">
            <v>700</v>
          </cell>
          <cell r="AC1028" t="str">
            <v>enriquegonzalez0127@gmail.com</v>
          </cell>
          <cell r="AD1028">
            <v>1</v>
          </cell>
          <cell r="AE1028">
            <v>80088532108</v>
          </cell>
          <cell r="AF1028" t="str">
            <v>NULL</v>
          </cell>
          <cell r="AG1028">
            <v>0</v>
          </cell>
          <cell r="AH1028" t="str">
            <v>M03005</v>
          </cell>
          <cell r="AI1028">
            <v>2</v>
          </cell>
          <cell r="AJ1028" t="str">
            <v>N</v>
          </cell>
          <cell r="AK1028">
            <v>16</v>
          </cell>
          <cell r="AL1028" t="str">
            <v>E02316011301M0300509018230203253462840</v>
          </cell>
          <cell r="AM1028" t="str">
            <v>01/03/2022</v>
          </cell>
          <cell r="AN1028" t="str">
            <v>NULL</v>
          </cell>
          <cell r="AO1028" t="str">
            <v>01/03/2022</v>
          </cell>
          <cell r="AP1028" t="str">
            <v>01/03/2022</v>
          </cell>
          <cell r="AQ1028" t="str">
            <v>01/03/2022</v>
          </cell>
          <cell r="AR1028" t="str">
            <v>NULL</v>
          </cell>
          <cell r="AS1028" t="str">
            <v>NULL</v>
          </cell>
          <cell r="AT1028" t="str">
            <v>NULL</v>
          </cell>
          <cell r="AU1028" t="str">
            <v>NULL</v>
          </cell>
          <cell r="AV1028" t="str">
            <v>NULL</v>
          </cell>
          <cell r="AW1028" t="str">
            <v>09-03484-1</v>
          </cell>
          <cell r="AX1028" t="str">
            <v>A0B00</v>
          </cell>
          <cell r="AY1028">
            <v>13</v>
          </cell>
          <cell r="AZ1028">
            <v>7</v>
          </cell>
          <cell r="BA1028" t="str">
            <v>107-M</v>
          </cell>
          <cell r="BB1028" t="str">
            <v>NULL</v>
          </cell>
          <cell r="BC1028">
            <v>6</v>
          </cell>
          <cell r="BD1028" t="str">
            <v>00000</v>
          </cell>
          <cell r="BE1028">
            <v>11</v>
          </cell>
          <cell r="BF1028">
            <v>8112.87</v>
          </cell>
          <cell r="BG1028" t="str">
            <v>N</v>
          </cell>
          <cell r="BH1028" t="str">
            <v>S</v>
          </cell>
          <cell r="BI1028" t="str">
            <v>N</v>
          </cell>
          <cell r="BJ1028" t="str">
            <v>NULL</v>
          </cell>
          <cell r="BK1028" t="str">
            <v>NULL</v>
          </cell>
          <cell r="BL1028" t="str">
            <v>0916000029</v>
          </cell>
        </row>
        <row r="1029">
          <cell r="T1029" t="str">
            <v>TERR830417KJ0</v>
          </cell>
          <cell r="U1029" t="str">
            <v>TERR830417HDFSYC08</v>
          </cell>
          <cell r="V1029" t="str">
            <v>RICARDO GALENTO</v>
          </cell>
          <cell r="W1029" t="str">
            <v>TESCUM</v>
          </cell>
          <cell r="X1029" t="str">
            <v>REYES</v>
          </cell>
          <cell r="Y1029" t="str">
            <v>17/04/1983</v>
          </cell>
          <cell r="Z1029">
            <v>1</v>
          </cell>
          <cell r="AA1029">
            <v>9</v>
          </cell>
          <cell r="AB1029">
            <v>700</v>
          </cell>
          <cell r="AC1029" t="str">
            <v>galento.rtr@gmail.com</v>
          </cell>
          <cell r="AD1029">
            <v>1</v>
          </cell>
          <cell r="AE1029">
            <v>80128359942</v>
          </cell>
          <cell r="AF1029" t="str">
            <v>NULL</v>
          </cell>
          <cell r="AG1029">
            <v>0</v>
          </cell>
          <cell r="AH1029" t="str">
            <v>M03005</v>
          </cell>
          <cell r="AI1029">
            <v>2</v>
          </cell>
          <cell r="AJ1029" t="str">
            <v>N</v>
          </cell>
          <cell r="AK1029">
            <v>16</v>
          </cell>
          <cell r="AL1029" t="str">
            <v>E0231601103M03005000182102034471004</v>
          </cell>
          <cell r="AM1029" t="str">
            <v>01/04/2010</v>
          </cell>
          <cell r="AN1029" t="str">
            <v>NULL</v>
          </cell>
          <cell r="AO1029" t="str">
            <v>01/04/2010</v>
          </cell>
          <cell r="AP1029" t="str">
            <v>01/04/2010</v>
          </cell>
          <cell r="AQ1029" t="str">
            <v>01/05/2020</v>
          </cell>
          <cell r="AR1029" t="str">
            <v>NULL</v>
          </cell>
          <cell r="AS1029" t="str">
            <v>NULL</v>
          </cell>
          <cell r="AT1029" t="str">
            <v>NULL</v>
          </cell>
          <cell r="AU1029" t="str">
            <v>NULL</v>
          </cell>
          <cell r="AV1029" t="str">
            <v>NULL</v>
          </cell>
          <cell r="AW1029" t="str">
            <v>09-03484-1</v>
          </cell>
          <cell r="AX1029" t="str">
            <v>A0B00</v>
          </cell>
          <cell r="AY1029">
            <v>6</v>
          </cell>
          <cell r="AZ1029">
            <v>7</v>
          </cell>
          <cell r="BA1029" t="str">
            <v>107-M</v>
          </cell>
          <cell r="BB1029" t="str">
            <v>NULL</v>
          </cell>
          <cell r="BC1029">
            <v>6</v>
          </cell>
          <cell r="BD1029">
            <v>56370</v>
          </cell>
          <cell r="BE1029">
            <v>11</v>
          </cell>
          <cell r="BF1029">
            <v>8218.2900000000009</v>
          </cell>
          <cell r="BG1029" t="str">
            <v>N</v>
          </cell>
          <cell r="BH1029" t="str">
            <v>S</v>
          </cell>
          <cell r="BI1029" t="str">
            <v>N</v>
          </cell>
          <cell r="BJ1029" t="str">
            <v>NULL</v>
          </cell>
          <cell r="BK1029" t="str">
            <v>NULL</v>
          </cell>
          <cell r="BL1029" t="str">
            <v>0916000002</v>
          </cell>
        </row>
        <row r="1030">
          <cell r="T1030" t="str">
            <v>TERR661209KG2</v>
          </cell>
          <cell r="U1030" t="str">
            <v>TERR661209MDFSYT05</v>
          </cell>
          <cell r="V1030" t="str">
            <v>RUTH GUADALUPE</v>
          </cell>
          <cell r="W1030" t="str">
            <v>TESCUM</v>
          </cell>
          <cell r="X1030" t="str">
            <v>REYES</v>
          </cell>
          <cell r="Y1030" t="str">
            <v>09/12/1966</v>
          </cell>
          <cell r="Z1030">
            <v>2</v>
          </cell>
          <cell r="AA1030" t="str">
            <v>09</v>
          </cell>
          <cell r="AB1030">
            <v>700</v>
          </cell>
          <cell r="AC1030" t="str">
            <v>ruthtescum@gmail.com</v>
          </cell>
          <cell r="AD1030">
            <v>1</v>
          </cell>
          <cell r="AE1030">
            <v>80866656384</v>
          </cell>
          <cell r="AF1030" t="str">
            <v>NULL</v>
          </cell>
          <cell r="AG1030">
            <v>0</v>
          </cell>
          <cell r="AH1030" t="str">
            <v>M03005</v>
          </cell>
          <cell r="AI1030">
            <v>2</v>
          </cell>
          <cell r="AJ1030" t="str">
            <v>N</v>
          </cell>
          <cell r="AK1030">
            <v>16</v>
          </cell>
          <cell r="AL1030" t="str">
            <v>E0231601103M0300500018210202510917526</v>
          </cell>
          <cell r="AM1030" t="str">
            <v>01/05/1994</v>
          </cell>
          <cell r="AN1030" t="str">
            <v>NULL</v>
          </cell>
          <cell r="AO1030" t="str">
            <v>01/05/1994</v>
          </cell>
          <cell r="AP1030" t="str">
            <v>01/05/1994</v>
          </cell>
          <cell r="AQ1030" t="str">
            <v>01/05/2020</v>
          </cell>
          <cell r="AR1030" t="str">
            <v>NULL</v>
          </cell>
          <cell r="AS1030" t="str">
            <v>NULL</v>
          </cell>
          <cell r="AT1030" t="str">
            <v>NULL</v>
          </cell>
          <cell r="AU1030" t="str">
            <v>NULL</v>
          </cell>
          <cell r="AV1030" t="str">
            <v>NULL</v>
          </cell>
          <cell r="AW1030" t="str">
            <v>09-03484-1</v>
          </cell>
          <cell r="AX1030" t="str">
            <v>A0B00</v>
          </cell>
          <cell r="AY1030">
            <v>6</v>
          </cell>
          <cell r="AZ1030">
            <v>7</v>
          </cell>
          <cell r="BA1030" t="str">
            <v>107-M</v>
          </cell>
          <cell r="BB1030" t="str">
            <v>NULL</v>
          </cell>
          <cell r="BC1030">
            <v>6</v>
          </cell>
          <cell r="BD1030">
            <v>56338</v>
          </cell>
          <cell r="BE1030">
            <v>11</v>
          </cell>
          <cell r="BF1030">
            <v>8240.39</v>
          </cell>
          <cell r="BG1030" t="str">
            <v>N</v>
          </cell>
          <cell r="BH1030" t="str">
            <v>S</v>
          </cell>
          <cell r="BI1030" t="str">
            <v>N</v>
          </cell>
          <cell r="BJ1030" t="str">
            <v>NULL</v>
          </cell>
          <cell r="BK1030" t="str">
            <v>NULL</v>
          </cell>
          <cell r="BL1030" t="str">
            <v>0916000002</v>
          </cell>
        </row>
        <row r="1031">
          <cell r="T1031" t="str">
            <v>TEST7510144L2</v>
          </cell>
          <cell r="U1031" t="str">
            <v>TEST751014MMCLNR04</v>
          </cell>
          <cell r="V1031" t="str">
            <v>MARIA TERESA</v>
          </cell>
          <cell r="W1031" t="str">
            <v>TELLEZ</v>
          </cell>
          <cell r="X1031" t="str">
            <v>SANCHEZ</v>
          </cell>
          <cell r="Y1031" t="str">
            <v>14/10/1975</v>
          </cell>
          <cell r="Z1031">
            <v>2</v>
          </cell>
          <cell r="AA1031">
            <v>15</v>
          </cell>
          <cell r="AB1031">
            <v>700</v>
          </cell>
          <cell r="AC1031" t="str">
            <v>geracgalicia73@gmail.com</v>
          </cell>
          <cell r="AD1031">
            <v>1</v>
          </cell>
          <cell r="AE1031">
            <v>80947507309</v>
          </cell>
          <cell r="AF1031" t="str">
            <v>NULL</v>
          </cell>
          <cell r="AG1031">
            <v>0</v>
          </cell>
          <cell r="AH1031" t="str">
            <v>M03005</v>
          </cell>
          <cell r="AI1031">
            <v>2</v>
          </cell>
          <cell r="AJ1031" t="str">
            <v>N</v>
          </cell>
          <cell r="AK1031">
            <v>16</v>
          </cell>
          <cell r="AL1031" t="str">
            <v>E0231601103M0300500018210202520917528</v>
          </cell>
          <cell r="AM1031" t="str">
            <v>16/10/1994</v>
          </cell>
          <cell r="AN1031" t="str">
            <v>NULL</v>
          </cell>
          <cell r="AO1031" t="str">
            <v>16/10/1994</v>
          </cell>
          <cell r="AP1031" t="str">
            <v>16/10/1994</v>
          </cell>
          <cell r="AQ1031" t="str">
            <v>01/05/2020</v>
          </cell>
          <cell r="AR1031" t="str">
            <v>NULL</v>
          </cell>
          <cell r="AS1031" t="str">
            <v>NULL</v>
          </cell>
          <cell r="AT1031" t="str">
            <v>NULL</v>
          </cell>
          <cell r="AU1031" t="str">
            <v>NULL</v>
          </cell>
          <cell r="AV1031" t="str">
            <v>NULL</v>
          </cell>
          <cell r="AW1031" t="str">
            <v>09-03484-1</v>
          </cell>
          <cell r="AX1031" t="str">
            <v>A0B00</v>
          </cell>
          <cell r="AY1031">
            <v>3</v>
          </cell>
          <cell r="AZ1031">
            <v>7</v>
          </cell>
          <cell r="BA1031" t="str">
            <v>107-M</v>
          </cell>
          <cell r="BB1031" t="str">
            <v>NULL</v>
          </cell>
          <cell r="BC1031">
            <v>6</v>
          </cell>
          <cell r="BD1031" t="str">
            <v>00000</v>
          </cell>
          <cell r="BE1031">
            <v>11</v>
          </cell>
          <cell r="BF1031">
            <v>8240.39</v>
          </cell>
          <cell r="BG1031" t="str">
            <v>N</v>
          </cell>
          <cell r="BH1031" t="str">
            <v>S</v>
          </cell>
          <cell r="BI1031" t="str">
            <v>N</v>
          </cell>
          <cell r="BJ1031" t="str">
            <v>NULL</v>
          </cell>
          <cell r="BK1031" t="str">
            <v>NULL</v>
          </cell>
          <cell r="BL1031" t="str">
            <v>0916000002</v>
          </cell>
        </row>
        <row r="1032">
          <cell r="T1032" t="str">
            <v>TOGM7412106T4</v>
          </cell>
          <cell r="U1032" t="str">
            <v>TOGM741210MDFRRR02</v>
          </cell>
          <cell r="V1032" t="str">
            <v>MARTHA GUADALUPE</v>
          </cell>
          <cell r="W1032" t="str">
            <v>TORNEZ</v>
          </cell>
          <cell r="X1032" t="str">
            <v>GARIBO</v>
          </cell>
          <cell r="Y1032" t="str">
            <v>10/12/1974</v>
          </cell>
          <cell r="Z1032">
            <v>2</v>
          </cell>
          <cell r="AA1032" t="str">
            <v>09</v>
          </cell>
          <cell r="AB1032">
            <v>700</v>
          </cell>
          <cell r="AC1032" t="str">
            <v>mar.tomg11@gmail.com</v>
          </cell>
          <cell r="AD1032">
            <v>1</v>
          </cell>
          <cell r="AE1032">
            <v>80987451715</v>
          </cell>
          <cell r="AF1032" t="str">
            <v>NULL</v>
          </cell>
          <cell r="AG1032">
            <v>0</v>
          </cell>
          <cell r="AH1032" t="str">
            <v>M03005</v>
          </cell>
          <cell r="AI1032">
            <v>2</v>
          </cell>
          <cell r="AJ1032" t="str">
            <v>N</v>
          </cell>
          <cell r="AK1032">
            <v>16</v>
          </cell>
          <cell r="AL1032" t="str">
            <v>E0231601103M0300500018210202530917539</v>
          </cell>
          <cell r="AM1032" t="str">
            <v>01/06/1997</v>
          </cell>
          <cell r="AN1032" t="str">
            <v>NULL</v>
          </cell>
          <cell r="AO1032" t="str">
            <v>16/08/1997</v>
          </cell>
          <cell r="AP1032" t="str">
            <v>16/08/1997</v>
          </cell>
          <cell r="AQ1032" t="str">
            <v>01/05/2020</v>
          </cell>
          <cell r="AR1032" t="str">
            <v>NULL</v>
          </cell>
          <cell r="AS1032" t="str">
            <v>NULL</v>
          </cell>
          <cell r="AT1032" t="str">
            <v>NULL</v>
          </cell>
          <cell r="AU1032" t="str">
            <v>NULL</v>
          </cell>
          <cell r="AV1032" t="str">
            <v>NULL</v>
          </cell>
          <cell r="AW1032" t="str">
            <v>09-03484-1</v>
          </cell>
          <cell r="AX1032" t="str">
            <v>A0B00</v>
          </cell>
          <cell r="AY1032">
            <v>6</v>
          </cell>
          <cell r="AZ1032">
            <v>7</v>
          </cell>
          <cell r="BA1032" t="str">
            <v>107-M</v>
          </cell>
          <cell r="BB1032" t="str">
            <v>NULL</v>
          </cell>
          <cell r="BC1032">
            <v>6</v>
          </cell>
          <cell r="BD1032" t="str">
            <v>00000</v>
          </cell>
          <cell r="BE1032">
            <v>11</v>
          </cell>
          <cell r="BF1032">
            <v>8240.39</v>
          </cell>
          <cell r="BG1032" t="str">
            <v>N</v>
          </cell>
          <cell r="BH1032" t="str">
            <v>S</v>
          </cell>
          <cell r="BI1032" t="str">
            <v>N</v>
          </cell>
          <cell r="BJ1032" t="str">
            <v>NULL</v>
          </cell>
          <cell r="BK1032" t="str">
            <v>NULL</v>
          </cell>
          <cell r="BL1032" t="str">
            <v>0916000002</v>
          </cell>
        </row>
        <row r="1033">
          <cell r="T1033" t="str">
            <v>TOIA570609DL1</v>
          </cell>
          <cell r="U1033" t="str">
            <v>TOIA570609MVZLBM08</v>
          </cell>
          <cell r="V1033" t="str">
            <v>AMADA</v>
          </cell>
          <cell r="W1033" t="str">
            <v>TOLEDO</v>
          </cell>
          <cell r="X1033" t="str">
            <v>IBARRA</v>
          </cell>
          <cell r="Y1033" t="str">
            <v>09/06/1957</v>
          </cell>
          <cell r="Z1033">
            <v>2</v>
          </cell>
          <cell r="AA1033">
            <v>30</v>
          </cell>
          <cell r="AB1033">
            <v>700</v>
          </cell>
          <cell r="AC1033" t="str">
            <v>amada5715@hotmail.com</v>
          </cell>
          <cell r="AD1033">
            <v>1</v>
          </cell>
          <cell r="AE1033">
            <v>80855711422</v>
          </cell>
          <cell r="AF1033" t="str">
            <v>NULL</v>
          </cell>
          <cell r="AG1033">
            <v>0</v>
          </cell>
          <cell r="AH1033" t="str">
            <v>M03005</v>
          </cell>
          <cell r="AI1033">
            <v>2</v>
          </cell>
          <cell r="AJ1033" t="str">
            <v>N</v>
          </cell>
          <cell r="AK1033">
            <v>16</v>
          </cell>
          <cell r="AL1033" t="str">
            <v>E0231601103M0300500018210202540917540</v>
          </cell>
          <cell r="AM1033" t="str">
            <v>16/10/1993</v>
          </cell>
          <cell r="AN1033" t="str">
            <v>NULL</v>
          </cell>
          <cell r="AO1033" t="str">
            <v>16/10/1993</v>
          </cell>
          <cell r="AP1033" t="str">
            <v>16/10/1993</v>
          </cell>
          <cell r="AQ1033" t="str">
            <v>01/05/2020</v>
          </cell>
          <cell r="AR1033" t="str">
            <v>NULL</v>
          </cell>
          <cell r="AS1033" t="str">
            <v>NULL</v>
          </cell>
          <cell r="AT1033" t="str">
            <v>NULL</v>
          </cell>
          <cell r="AU1033" t="str">
            <v>NULL</v>
          </cell>
          <cell r="AV1033" t="str">
            <v>NULL</v>
          </cell>
          <cell r="AW1033" t="str">
            <v>09-03484-1</v>
          </cell>
          <cell r="AX1033" t="str">
            <v>A0B00</v>
          </cell>
          <cell r="AY1033">
            <v>3</v>
          </cell>
          <cell r="AZ1033">
            <v>7</v>
          </cell>
          <cell r="BA1033" t="str">
            <v>107-M</v>
          </cell>
          <cell r="BB1033" t="str">
            <v>NULL</v>
          </cell>
          <cell r="BC1033">
            <v>6</v>
          </cell>
          <cell r="BD1033" t="str">
            <v>00000</v>
          </cell>
          <cell r="BE1033">
            <v>11</v>
          </cell>
          <cell r="BF1033">
            <v>8240.39</v>
          </cell>
          <cell r="BG1033" t="str">
            <v>N</v>
          </cell>
          <cell r="BH1033" t="str">
            <v>S</v>
          </cell>
          <cell r="BI1033" t="str">
            <v>N</v>
          </cell>
          <cell r="BJ1033" t="str">
            <v>NULL</v>
          </cell>
          <cell r="BK1033" t="str">
            <v>NULL</v>
          </cell>
          <cell r="BL1033" t="str">
            <v>0916000002</v>
          </cell>
        </row>
        <row r="1034">
          <cell r="T1034" t="str">
            <v>TAMM020801NQ3</v>
          </cell>
          <cell r="U1034" t="str">
            <v>TAMM020801HDFPRGA8</v>
          </cell>
          <cell r="V1034" t="str">
            <v>MIGUEL ANGEL</v>
          </cell>
          <cell r="W1034" t="str">
            <v>TAPIA</v>
          </cell>
          <cell r="X1034" t="str">
            <v>MORALES</v>
          </cell>
          <cell r="Y1034" t="str">
            <v>01/08/2002</v>
          </cell>
          <cell r="Z1034">
            <v>1</v>
          </cell>
          <cell r="AA1034">
            <v>9</v>
          </cell>
          <cell r="AB1034">
            <v>700</v>
          </cell>
          <cell r="AC1034" t="str">
            <v>tapia.morales.m.angel@gmail.com</v>
          </cell>
          <cell r="AD1034">
            <v>1</v>
          </cell>
          <cell r="AE1034" t="str">
            <v>00000000000</v>
          </cell>
          <cell r="AF1034" t="str">
            <v>NULL</v>
          </cell>
          <cell r="AG1034">
            <v>0</v>
          </cell>
          <cell r="AH1034" t="str">
            <v>M03005</v>
          </cell>
          <cell r="AI1034">
            <v>2</v>
          </cell>
          <cell r="AJ1034" t="str">
            <v>N</v>
          </cell>
          <cell r="AK1034">
            <v>16</v>
          </cell>
          <cell r="AL1034" t="str">
            <v>E02316011301M0300509018230202440044163</v>
          </cell>
          <cell r="AM1034" t="str">
            <v>16/06/2025</v>
          </cell>
          <cell r="AN1034" t="str">
            <v>NULL</v>
          </cell>
          <cell r="AO1034" t="str">
            <v>16/06/2025</v>
          </cell>
          <cell r="AP1034" t="str">
            <v>16/06/2025</v>
          </cell>
          <cell r="AQ1034" t="str">
            <v>16/06/2025</v>
          </cell>
          <cell r="AR1034" t="str">
            <v>NULL</v>
          </cell>
          <cell r="AS1034" t="str">
            <v>NULL</v>
          </cell>
          <cell r="AT1034" t="str">
            <v>NULL</v>
          </cell>
          <cell r="AU1034" t="str">
            <v>NULL</v>
          </cell>
          <cell r="AV1034" t="str">
            <v>NULL</v>
          </cell>
          <cell r="AW1034" t="str">
            <v>09-03484-1</v>
          </cell>
          <cell r="AX1034" t="str">
            <v>A0B00</v>
          </cell>
          <cell r="AY1034">
            <v>6</v>
          </cell>
          <cell r="AZ1034">
            <v>99</v>
          </cell>
          <cell r="BA1034" t="str">
            <v>107-M</v>
          </cell>
          <cell r="BB1034" t="str">
            <v>NULL</v>
          </cell>
          <cell r="BC1034">
            <v>6</v>
          </cell>
          <cell r="BD1034">
            <v>55763</v>
          </cell>
          <cell r="BE1034">
            <v>11</v>
          </cell>
          <cell r="BF1034">
            <v>8275.6299999999992</v>
          </cell>
          <cell r="BG1034" t="str">
            <v>N</v>
          </cell>
          <cell r="BH1034" t="str">
            <v>S</v>
          </cell>
          <cell r="BI1034" t="str">
            <v>N</v>
          </cell>
          <cell r="BJ1034" t="str">
            <v>NULL</v>
          </cell>
          <cell r="BK1034" t="str">
            <v>NULL</v>
          </cell>
          <cell r="BL1034" t="str">
            <v>0916000002</v>
          </cell>
        </row>
        <row r="1035">
          <cell r="T1035" t="str">
            <v>YUMJ9503028G1</v>
          </cell>
          <cell r="U1035" t="str">
            <v>YUMJ950302HDFXCR05</v>
          </cell>
          <cell r="V1035" t="str">
            <v>JORGE</v>
          </cell>
          <cell r="W1035" t="str">
            <v>YU</v>
          </cell>
          <cell r="X1035" t="str">
            <v>MACIAS</v>
          </cell>
          <cell r="Y1035" t="str">
            <v>02/03/1995</v>
          </cell>
          <cell r="Z1035">
            <v>1</v>
          </cell>
          <cell r="AA1035" t="str">
            <v>09</v>
          </cell>
          <cell r="AB1035">
            <v>700</v>
          </cell>
          <cell r="AC1035" t="str">
            <v>jorgeyu.jy@gmail.com</v>
          </cell>
          <cell r="AD1035">
            <v>1</v>
          </cell>
          <cell r="AE1035">
            <v>80219554393</v>
          </cell>
          <cell r="AF1035" t="str">
            <v>NULL</v>
          </cell>
          <cell r="AG1035">
            <v>0</v>
          </cell>
          <cell r="AH1035" t="str">
            <v>M03005</v>
          </cell>
          <cell r="AI1035">
            <v>2</v>
          </cell>
          <cell r="AJ1035" t="str">
            <v>N</v>
          </cell>
          <cell r="AK1035">
            <v>16</v>
          </cell>
          <cell r="AL1035" t="str">
            <v>E02316011301M0300509024801823023452398</v>
          </cell>
          <cell r="AM1035" t="str">
            <v>01/06/2021</v>
          </cell>
          <cell r="AN1035" t="str">
            <v>NULL</v>
          </cell>
          <cell r="AO1035" t="str">
            <v>01/06/2021</v>
          </cell>
          <cell r="AP1035" t="str">
            <v>01/06/2021</v>
          </cell>
          <cell r="AQ1035" t="str">
            <v>01/06/2021</v>
          </cell>
          <cell r="AR1035" t="str">
            <v>NULL</v>
          </cell>
          <cell r="AS1035" t="str">
            <v>NULL</v>
          </cell>
          <cell r="AT1035" t="str">
            <v>NULL</v>
          </cell>
          <cell r="AU1035" t="str">
            <v>NULL</v>
          </cell>
          <cell r="AV1035" t="str">
            <v>NULL</v>
          </cell>
          <cell r="AW1035" t="str">
            <v>09-03484-1</v>
          </cell>
          <cell r="AX1035" t="str">
            <v>A0B00</v>
          </cell>
          <cell r="AY1035">
            <v>9</v>
          </cell>
          <cell r="AZ1035">
            <v>7</v>
          </cell>
          <cell r="BA1035" t="str">
            <v>107-M</v>
          </cell>
          <cell r="BB1035" t="str">
            <v>NULL</v>
          </cell>
          <cell r="BC1035">
            <v>6</v>
          </cell>
          <cell r="BD1035" t="str">
            <v>00000</v>
          </cell>
          <cell r="BE1035">
            <v>11</v>
          </cell>
          <cell r="BF1035">
            <v>8112.87</v>
          </cell>
          <cell r="BG1035" t="str">
            <v>N</v>
          </cell>
          <cell r="BH1035" t="str">
            <v>S</v>
          </cell>
          <cell r="BI1035" t="str">
            <v>N</v>
          </cell>
          <cell r="BJ1035" t="str">
            <v>NULL</v>
          </cell>
          <cell r="BK1035" t="str">
            <v>NULL</v>
          </cell>
          <cell r="BL1035" t="str">
            <v>0916000002</v>
          </cell>
        </row>
        <row r="1036">
          <cell r="T1036" t="str">
            <v>AAFE730304JN2</v>
          </cell>
          <cell r="U1036" t="str">
            <v>AAFE730304MDFLLD09</v>
          </cell>
          <cell r="V1036" t="str">
            <v>EDITH</v>
          </cell>
          <cell r="W1036" t="str">
            <v>ALVAREZ</v>
          </cell>
          <cell r="X1036" t="str">
            <v>FLORES</v>
          </cell>
          <cell r="Y1036" t="str">
            <v>04/03/1973</v>
          </cell>
          <cell r="Z1036">
            <v>2</v>
          </cell>
          <cell r="AA1036" t="str">
            <v>09</v>
          </cell>
          <cell r="AB1036">
            <v>700</v>
          </cell>
          <cell r="AC1036" t="str">
            <v>alvarezfloresedith1@gmail.com</v>
          </cell>
          <cell r="AD1036">
            <v>1</v>
          </cell>
          <cell r="AE1036">
            <v>80987351766</v>
          </cell>
          <cell r="AF1036" t="str">
            <v>NULL</v>
          </cell>
          <cell r="AG1036">
            <v>0</v>
          </cell>
          <cell r="AH1036" t="str">
            <v>M03005</v>
          </cell>
          <cell r="AI1036">
            <v>2</v>
          </cell>
          <cell r="AJ1036" t="str">
            <v>N</v>
          </cell>
          <cell r="AK1036">
            <v>16</v>
          </cell>
          <cell r="AL1036" t="str">
            <v>E0231601103M0300500018210202600918726</v>
          </cell>
          <cell r="AM1036" t="str">
            <v>16/05/1998</v>
          </cell>
          <cell r="AN1036" t="str">
            <v>NULL</v>
          </cell>
          <cell r="AO1036" t="str">
            <v>16/05/1998</v>
          </cell>
          <cell r="AP1036" t="str">
            <v>16/05/1998</v>
          </cell>
          <cell r="AQ1036" t="str">
            <v>01/05/2020</v>
          </cell>
          <cell r="AR1036" t="str">
            <v>NULL</v>
          </cell>
          <cell r="AS1036" t="str">
            <v>NULL</v>
          </cell>
          <cell r="AT1036" t="str">
            <v>NULL</v>
          </cell>
          <cell r="AU1036" t="str">
            <v>NULL</v>
          </cell>
          <cell r="AV1036" t="str">
            <v>NULL</v>
          </cell>
          <cell r="AW1036" t="str">
            <v>09-03484-1</v>
          </cell>
          <cell r="AX1036" t="str">
            <v>A0B00</v>
          </cell>
          <cell r="AY1036">
            <v>6</v>
          </cell>
          <cell r="AZ1036">
            <v>7</v>
          </cell>
          <cell r="BA1036" t="str">
            <v>107-M</v>
          </cell>
          <cell r="BB1036" t="str">
            <v>NULL</v>
          </cell>
          <cell r="BC1036">
            <v>6</v>
          </cell>
          <cell r="BD1036">
            <v>55280</v>
          </cell>
          <cell r="BE1036">
            <v>11</v>
          </cell>
          <cell r="BF1036">
            <v>8240.39</v>
          </cell>
          <cell r="BG1036" t="str">
            <v>N</v>
          </cell>
          <cell r="BH1036" t="str">
            <v>S</v>
          </cell>
          <cell r="BI1036" t="str">
            <v>N</v>
          </cell>
          <cell r="BJ1036" t="str">
            <v>NULL</v>
          </cell>
          <cell r="BK1036" t="str">
            <v>NULL</v>
          </cell>
          <cell r="BL1036" t="str">
            <v>0916000002</v>
          </cell>
        </row>
        <row r="1037">
          <cell r="T1037" t="str">
            <v>VEFA891212I18</v>
          </cell>
          <cell r="U1037" t="str">
            <v>VEFA891212HDFRLL01</v>
          </cell>
          <cell r="V1037" t="str">
            <v>ALBERTO OSWALDO</v>
          </cell>
          <cell r="W1037" t="str">
            <v>VERTIZ</v>
          </cell>
          <cell r="X1037" t="str">
            <v>FLORES</v>
          </cell>
          <cell r="Y1037" t="str">
            <v>12/12/1989</v>
          </cell>
          <cell r="Z1037">
            <v>1</v>
          </cell>
          <cell r="AA1037">
            <v>9</v>
          </cell>
          <cell r="AB1037">
            <v>700</v>
          </cell>
          <cell r="AC1037" t="str">
            <v>albert1289vertiz@gmail.com</v>
          </cell>
          <cell r="AD1037">
            <v>1</v>
          </cell>
          <cell r="AE1037">
            <v>80208975419</v>
          </cell>
          <cell r="AF1037" t="str">
            <v>NULL</v>
          </cell>
          <cell r="AG1037">
            <v>0</v>
          </cell>
          <cell r="AH1037" t="str">
            <v>M03005</v>
          </cell>
          <cell r="AI1037">
            <v>2</v>
          </cell>
          <cell r="AJ1037" t="str">
            <v>N</v>
          </cell>
          <cell r="AK1037">
            <v>16</v>
          </cell>
          <cell r="AL1037" t="str">
            <v>E02316011301M0300509025001823023438020</v>
          </cell>
          <cell r="AM1037" t="str">
            <v>16/04/2020</v>
          </cell>
          <cell r="AN1037" t="str">
            <v>NULL</v>
          </cell>
          <cell r="AO1037" t="str">
            <v>16/04/2020</v>
          </cell>
          <cell r="AP1037" t="str">
            <v>16/04/2020</v>
          </cell>
          <cell r="AQ1037" t="str">
            <v>16/04/2020</v>
          </cell>
          <cell r="AR1037" t="str">
            <v>NULL</v>
          </cell>
          <cell r="AS1037" t="str">
            <v>NULL</v>
          </cell>
          <cell r="AT1037" t="str">
            <v>NULL</v>
          </cell>
          <cell r="AU1037" t="str">
            <v>NULL</v>
          </cell>
          <cell r="AV1037" t="str">
            <v>NULL</v>
          </cell>
          <cell r="AW1037" t="str">
            <v>09-03484-1</v>
          </cell>
          <cell r="AX1037" t="str">
            <v>A0B00</v>
          </cell>
          <cell r="AY1037">
            <v>13</v>
          </cell>
          <cell r="AZ1037">
            <v>7</v>
          </cell>
          <cell r="BA1037" t="str">
            <v>107-M</v>
          </cell>
          <cell r="BB1037" t="str">
            <v>NULL</v>
          </cell>
          <cell r="BC1037">
            <v>6</v>
          </cell>
          <cell r="BD1037">
            <v>54147</v>
          </cell>
          <cell r="BE1037">
            <v>11</v>
          </cell>
          <cell r="BF1037">
            <v>8464.7199999999993</v>
          </cell>
          <cell r="BG1037" t="str">
            <v>N</v>
          </cell>
          <cell r="BH1037" t="str">
            <v>S</v>
          </cell>
          <cell r="BI1037" t="str">
            <v>N</v>
          </cell>
          <cell r="BJ1037" t="str">
            <v>NULL</v>
          </cell>
          <cell r="BK1037" t="str">
            <v>NULL</v>
          </cell>
          <cell r="BL1037" t="str">
            <v>0916000002</v>
          </cell>
        </row>
        <row r="1038">
          <cell r="T1038" t="str">
            <v>AAMR691115R97</v>
          </cell>
          <cell r="U1038" t="str">
            <v>AAMR691115MDFRRS03</v>
          </cell>
          <cell r="V1038" t="str">
            <v>ROSARIO</v>
          </cell>
          <cell r="W1038" t="str">
            <v>ARAOZ</v>
          </cell>
          <cell r="X1038" t="str">
            <v>MARTINEZ</v>
          </cell>
          <cell r="Y1038" t="str">
            <v>15/11/1969</v>
          </cell>
          <cell r="Z1038">
            <v>2</v>
          </cell>
          <cell r="AA1038" t="str">
            <v>09</v>
          </cell>
          <cell r="AB1038">
            <v>700</v>
          </cell>
          <cell r="AC1038" t="str">
            <v>rosario.ar151169@outlook.com</v>
          </cell>
          <cell r="AD1038">
            <v>1</v>
          </cell>
          <cell r="AE1038">
            <v>80946902055</v>
          </cell>
          <cell r="AF1038" t="str">
            <v>NULL</v>
          </cell>
          <cell r="AG1038">
            <v>0</v>
          </cell>
          <cell r="AH1038" t="str">
            <v>M03005</v>
          </cell>
          <cell r="AI1038">
            <v>2</v>
          </cell>
          <cell r="AJ1038" t="str">
            <v>N</v>
          </cell>
          <cell r="AK1038">
            <v>16</v>
          </cell>
          <cell r="AL1038" t="str">
            <v>E0231601103M030050901823020019117988</v>
          </cell>
          <cell r="AM1038" t="str">
            <v>16/05/1988</v>
          </cell>
          <cell r="AN1038" t="str">
            <v>NULL</v>
          </cell>
          <cell r="AO1038" t="str">
            <v>16/05/1988</v>
          </cell>
          <cell r="AP1038" t="str">
            <v>16/05/1988</v>
          </cell>
          <cell r="AQ1038" t="str">
            <v>01/05/2020</v>
          </cell>
          <cell r="AR1038" t="str">
            <v>NULL</v>
          </cell>
          <cell r="AS1038" t="str">
            <v>NULL</v>
          </cell>
          <cell r="AT1038" t="str">
            <v>NULL</v>
          </cell>
          <cell r="AU1038" t="str">
            <v>NULL</v>
          </cell>
          <cell r="AV1038" t="str">
            <v>NULL</v>
          </cell>
          <cell r="AW1038" t="str">
            <v>09-03484-1</v>
          </cell>
          <cell r="AX1038" t="str">
            <v>A0B00</v>
          </cell>
          <cell r="AY1038">
            <v>8</v>
          </cell>
          <cell r="AZ1038">
            <v>7</v>
          </cell>
          <cell r="BA1038" t="str">
            <v>107-M</v>
          </cell>
          <cell r="BB1038" t="str">
            <v>NULL</v>
          </cell>
          <cell r="BC1038">
            <v>6</v>
          </cell>
          <cell r="BD1038">
            <v>55783</v>
          </cell>
          <cell r="BE1038">
            <v>11</v>
          </cell>
          <cell r="BF1038">
            <v>8240.39</v>
          </cell>
          <cell r="BG1038" t="str">
            <v>N</v>
          </cell>
          <cell r="BH1038" t="str">
            <v>S</v>
          </cell>
          <cell r="BI1038" t="str">
            <v>N</v>
          </cell>
          <cell r="BJ1038" t="str">
            <v>NULL</v>
          </cell>
          <cell r="BK1038" t="str">
            <v>NULL</v>
          </cell>
          <cell r="BL1038" t="str">
            <v>0916000029</v>
          </cell>
        </row>
        <row r="1039">
          <cell r="T1039" t="str">
            <v>MITJ7711059J4</v>
          </cell>
          <cell r="U1039" t="str">
            <v>MITJ771105HDFRRN08</v>
          </cell>
          <cell r="V1039" t="str">
            <v>JUAN GUILLERMO</v>
          </cell>
          <cell r="W1039" t="str">
            <v>MIRANDA</v>
          </cell>
          <cell r="X1039" t="str">
            <v>TORNEZ</v>
          </cell>
          <cell r="Y1039" t="str">
            <v>05/11/1977</v>
          </cell>
          <cell r="Z1039">
            <v>1</v>
          </cell>
          <cell r="AA1039">
            <v>9</v>
          </cell>
          <cell r="AB1039">
            <v>700</v>
          </cell>
          <cell r="AC1039" t="str">
            <v>mariaguadalupe_palmaozuna@yahoo.com.mx</v>
          </cell>
          <cell r="AD1039">
            <v>1</v>
          </cell>
          <cell r="AE1039">
            <v>80077710244</v>
          </cell>
          <cell r="AF1039" t="str">
            <v>NULL</v>
          </cell>
          <cell r="AG1039">
            <v>0</v>
          </cell>
          <cell r="AH1039" t="str">
            <v>M03005</v>
          </cell>
          <cell r="AI1039">
            <v>2</v>
          </cell>
          <cell r="AJ1039" t="str">
            <v>N</v>
          </cell>
          <cell r="AK1039">
            <v>16</v>
          </cell>
          <cell r="AL1039" t="str">
            <v>E0231601103M0300500018210202630917962</v>
          </cell>
          <cell r="AM1039" t="str">
            <v>16/09/2005</v>
          </cell>
          <cell r="AN1039" t="str">
            <v>NULL</v>
          </cell>
          <cell r="AO1039" t="str">
            <v>16/09/2005</v>
          </cell>
          <cell r="AP1039" t="str">
            <v>16/09/2005</v>
          </cell>
          <cell r="AQ1039" t="str">
            <v>01/05/2020</v>
          </cell>
          <cell r="AR1039" t="str">
            <v>NULL</v>
          </cell>
          <cell r="AS1039" t="str">
            <v>NULL</v>
          </cell>
          <cell r="AT1039" t="str">
            <v>NULL</v>
          </cell>
          <cell r="AU1039" t="str">
            <v>NULL</v>
          </cell>
          <cell r="AV1039" t="str">
            <v>NULL</v>
          </cell>
          <cell r="AW1039" t="str">
            <v>09-03484-1</v>
          </cell>
          <cell r="AX1039" t="str">
            <v>A0B00</v>
          </cell>
          <cell r="AY1039">
            <v>6</v>
          </cell>
          <cell r="AZ1039">
            <v>7</v>
          </cell>
          <cell r="BA1039" t="str">
            <v>107-M</v>
          </cell>
          <cell r="BB1039" t="str">
            <v>NULL</v>
          </cell>
          <cell r="BC1039">
            <v>6</v>
          </cell>
          <cell r="BD1039">
            <v>16018</v>
          </cell>
          <cell r="BE1039">
            <v>11</v>
          </cell>
          <cell r="BF1039">
            <v>8218.2900000000009</v>
          </cell>
          <cell r="BG1039" t="str">
            <v>N</v>
          </cell>
          <cell r="BH1039" t="str">
            <v>S</v>
          </cell>
          <cell r="BI1039" t="str">
            <v>N</v>
          </cell>
          <cell r="BJ1039" t="str">
            <v>NULL</v>
          </cell>
          <cell r="BK1039" t="str">
            <v>NULL</v>
          </cell>
          <cell r="BL1039" t="str">
            <v>0916000002</v>
          </cell>
        </row>
        <row r="1040">
          <cell r="T1040" t="str">
            <v>REJN800110RV8</v>
          </cell>
          <cell r="U1040" t="str">
            <v>REJN800110MDFSRL09</v>
          </cell>
          <cell r="V1040" t="str">
            <v>NAELA VIANEY</v>
          </cell>
          <cell r="W1040" t="str">
            <v>RESENDIZ</v>
          </cell>
          <cell r="X1040" t="str">
            <v>JUAREZ</v>
          </cell>
          <cell r="Y1040" t="str">
            <v>10/01/1980</v>
          </cell>
          <cell r="Z1040">
            <v>2</v>
          </cell>
          <cell r="AA1040">
            <v>9</v>
          </cell>
          <cell r="AB1040">
            <v>700</v>
          </cell>
          <cell r="AC1040" t="str">
            <v>vianey_rj@hotmail.com</v>
          </cell>
          <cell r="AD1040">
            <v>1</v>
          </cell>
          <cell r="AE1040">
            <v>80038087872</v>
          </cell>
          <cell r="AF1040" t="str">
            <v>NULL</v>
          </cell>
          <cell r="AG1040">
            <v>0</v>
          </cell>
          <cell r="AH1040" t="str">
            <v>M03005</v>
          </cell>
          <cell r="AI1040">
            <v>2</v>
          </cell>
          <cell r="AJ1040" t="str">
            <v>N</v>
          </cell>
          <cell r="AK1040">
            <v>16</v>
          </cell>
          <cell r="AL1040" t="str">
            <v>E0231601103M0300500018210202640917734</v>
          </cell>
          <cell r="AM1040" t="str">
            <v>16/07/2003</v>
          </cell>
          <cell r="AN1040" t="str">
            <v>NULL</v>
          </cell>
          <cell r="AO1040" t="str">
            <v>16/07/2003</v>
          </cell>
          <cell r="AP1040" t="str">
            <v>16/07/2003</v>
          </cell>
          <cell r="AQ1040" t="str">
            <v>01/05/2020</v>
          </cell>
          <cell r="AR1040" t="str">
            <v>NULL</v>
          </cell>
          <cell r="AS1040" t="str">
            <v>NULL</v>
          </cell>
          <cell r="AT1040" t="str">
            <v>NULL</v>
          </cell>
          <cell r="AU1040" t="str">
            <v>NULL</v>
          </cell>
          <cell r="AV1040" t="str">
            <v>NULL</v>
          </cell>
          <cell r="AW1040" t="str">
            <v>09-03484-1</v>
          </cell>
          <cell r="AX1040" t="str">
            <v>A0B00</v>
          </cell>
          <cell r="AY1040">
            <v>9</v>
          </cell>
          <cell r="AZ1040">
            <v>7</v>
          </cell>
          <cell r="BA1040" t="str">
            <v>107-M</v>
          </cell>
          <cell r="BB1040" t="str">
            <v>NULL</v>
          </cell>
          <cell r="BC1040">
            <v>6</v>
          </cell>
          <cell r="BD1040">
            <v>11800</v>
          </cell>
          <cell r="BE1040">
            <v>11</v>
          </cell>
          <cell r="BF1040">
            <v>8230.18</v>
          </cell>
          <cell r="BG1040" t="str">
            <v>N</v>
          </cell>
          <cell r="BH1040" t="str">
            <v>S</v>
          </cell>
          <cell r="BI1040" t="str">
            <v>N</v>
          </cell>
          <cell r="BJ1040" t="str">
            <v>NULL</v>
          </cell>
          <cell r="BK1040" t="str">
            <v>NULL</v>
          </cell>
          <cell r="BL1040" t="str">
            <v>0916000002</v>
          </cell>
        </row>
        <row r="1041">
          <cell r="T1041" t="str">
            <v>SAAH010110LU3</v>
          </cell>
          <cell r="U1041" t="str">
            <v>SAAH010110HDFNLGA5</v>
          </cell>
          <cell r="V1041" t="str">
            <v>HUGO PEDRO</v>
          </cell>
          <cell r="W1041" t="str">
            <v>SANCHEZ</v>
          </cell>
          <cell r="X1041" t="str">
            <v>ALVAREZ</v>
          </cell>
          <cell r="Y1041" t="str">
            <v>10/01/2001</v>
          </cell>
          <cell r="Z1041">
            <v>1</v>
          </cell>
          <cell r="AA1041" t="str">
            <v>09</v>
          </cell>
          <cell r="AB1041">
            <v>700</v>
          </cell>
          <cell r="AC1041" t="str">
            <v>pedro13hugo@hotmail.com</v>
          </cell>
          <cell r="AD1041">
            <v>1</v>
          </cell>
          <cell r="AE1041">
            <v>80210118107</v>
          </cell>
          <cell r="AF1041" t="str">
            <v>NULL</v>
          </cell>
          <cell r="AG1041">
            <v>0</v>
          </cell>
          <cell r="AH1041" t="str">
            <v>M03005</v>
          </cell>
          <cell r="AI1041">
            <v>2</v>
          </cell>
          <cell r="AJ1041" t="str">
            <v>N</v>
          </cell>
          <cell r="AK1041">
            <v>16</v>
          </cell>
          <cell r="AL1041" t="str">
            <v>E02316011301M0300509028901823023468709</v>
          </cell>
          <cell r="AM1041" t="str">
            <v>01/10/2021</v>
          </cell>
          <cell r="AN1041" t="str">
            <v>NULL</v>
          </cell>
          <cell r="AO1041" t="str">
            <v>01/10/2021</v>
          </cell>
          <cell r="AP1041" t="str">
            <v>01/04/2022</v>
          </cell>
          <cell r="AQ1041" t="str">
            <v>01/10/2021</v>
          </cell>
          <cell r="AR1041" t="str">
            <v>NULL</v>
          </cell>
          <cell r="AS1041" t="str">
            <v>NULL</v>
          </cell>
          <cell r="AT1041" t="str">
            <v>NULL</v>
          </cell>
          <cell r="AU1041" t="str">
            <v>NULL</v>
          </cell>
          <cell r="AV1041" t="str">
            <v>NULL</v>
          </cell>
          <cell r="AW1041" t="str">
            <v>09-03484-1</v>
          </cell>
          <cell r="AX1041" t="str">
            <v>A0B00</v>
          </cell>
          <cell r="AY1041">
            <v>9</v>
          </cell>
          <cell r="AZ1041">
            <v>7</v>
          </cell>
          <cell r="BA1041" t="str">
            <v>107-M</v>
          </cell>
          <cell r="BB1041" t="str">
            <v>NULL</v>
          </cell>
          <cell r="BC1041">
            <v>6</v>
          </cell>
          <cell r="BD1041" t="str">
            <v>00000</v>
          </cell>
          <cell r="BE1041">
            <v>11</v>
          </cell>
          <cell r="BF1041">
            <v>8275.6299999999992</v>
          </cell>
          <cell r="BG1041" t="str">
            <v>N</v>
          </cell>
          <cell r="BH1041" t="str">
            <v>S</v>
          </cell>
          <cell r="BI1041" t="str">
            <v>N</v>
          </cell>
          <cell r="BJ1041" t="str">
            <v>NULL</v>
          </cell>
          <cell r="BK1041" t="str">
            <v>NULL</v>
          </cell>
          <cell r="BL1041" t="str">
            <v>0916000002</v>
          </cell>
        </row>
        <row r="1042">
          <cell r="T1042" t="str">
            <v>RASM730302IQA</v>
          </cell>
          <cell r="U1042" t="str">
            <v>RASM730302HDFMNR01</v>
          </cell>
          <cell r="V1042" t="str">
            <v>MARCO ANTONIO</v>
          </cell>
          <cell r="W1042" t="str">
            <v>RAMIREZ</v>
          </cell>
          <cell r="X1042" t="str">
            <v>SANTOYO</v>
          </cell>
          <cell r="Y1042" t="str">
            <v>02/03/1973</v>
          </cell>
          <cell r="Z1042">
            <v>1</v>
          </cell>
          <cell r="AA1042" t="str">
            <v>09</v>
          </cell>
          <cell r="AB1042">
            <v>700</v>
          </cell>
          <cell r="AC1042" t="str">
            <v>marcocaleb22@gmail.com</v>
          </cell>
          <cell r="AD1042">
            <v>1</v>
          </cell>
          <cell r="AE1042">
            <v>80037326438</v>
          </cell>
          <cell r="AF1042" t="str">
            <v>NULL</v>
          </cell>
          <cell r="AG1042">
            <v>0</v>
          </cell>
          <cell r="AH1042" t="str">
            <v>M03005</v>
          </cell>
          <cell r="AI1042">
            <v>2</v>
          </cell>
          <cell r="AJ1042" t="str">
            <v>N</v>
          </cell>
          <cell r="AK1042">
            <v>16</v>
          </cell>
          <cell r="AL1042" t="str">
            <v>E0231601103M0300500018210202660917720</v>
          </cell>
          <cell r="AM1042" t="str">
            <v>16/03/2003</v>
          </cell>
          <cell r="AN1042" t="str">
            <v>NULL</v>
          </cell>
          <cell r="AO1042" t="str">
            <v>16/03/2003</v>
          </cell>
          <cell r="AP1042" t="str">
            <v>16/03/2003</v>
          </cell>
          <cell r="AQ1042" t="str">
            <v>01/05/2020</v>
          </cell>
          <cell r="AR1042" t="str">
            <v>NULL</v>
          </cell>
          <cell r="AS1042" t="str">
            <v>NULL</v>
          </cell>
          <cell r="AT1042" t="str">
            <v>NULL</v>
          </cell>
          <cell r="AU1042" t="str">
            <v>NULL</v>
          </cell>
          <cell r="AV1042" t="str">
            <v>NULL</v>
          </cell>
          <cell r="AW1042" t="str">
            <v>09-03484-1</v>
          </cell>
          <cell r="AX1042" t="str">
            <v>A0B00</v>
          </cell>
          <cell r="AY1042">
            <v>6</v>
          </cell>
          <cell r="AZ1042">
            <v>7</v>
          </cell>
          <cell r="BA1042" t="str">
            <v>107-M</v>
          </cell>
          <cell r="BB1042" t="str">
            <v>NULL</v>
          </cell>
          <cell r="BC1042">
            <v>6</v>
          </cell>
          <cell r="BD1042" t="str">
            <v>00000</v>
          </cell>
          <cell r="BE1042">
            <v>11</v>
          </cell>
          <cell r="BF1042">
            <v>8230.18</v>
          </cell>
          <cell r="BG1042" t="str">
            <v>N</v>
          </cell>
          <cell r="BH1042" t="str">
            <v>S</v>
          </cell>
          <cell r="BI1042" t="str">
            <v>N</v>
          </cell>
          <cell r="BJ1042" t="str">
            <v>NULL</v>
          </cell>
          <cell r="BK1042" t="str">
            <v>NULL</v>
          </cell>
          <cell r="BL1042" t="str">
            <v>0916000002</v>
          </cell>
        </row>
        <row r="1043">
          <cell r="T1043" t="str">
            <v>AORA570930EY2</v>
          </cell>
          <cell r="U1043" t="str">
            <v>AOXR570930MOCMXF07</v>
          </cell>
          <cell r="V1043" t="str">
            <v>RAFAELA</v>
          </cell>
          <cell r="W1043" t="str">
            <v>AMBROSIO</v>
          </cell>
          <cell r="X1043" t="str">
            <v>NULL</v>
          </cell>
          <cell r="Y1043" t="str">
            <v>30/09/1957</v>
          </cell>
          <cell r="Z1043">
            <v>2</v>
          </cell>
          <cell r="AA1043">
            <v>20</v>
          </cell>
          <cell r="AB1043">
            <v>700</v>
          </cell>
          <cell r="AC1043" t="str">
            <v>mtzgrosilvia@yahoo.com.mx</v>
          </cell>
          <cell r="AD1043">
            <v>1</v>
          </cell>
          <cell r="AE1043">
            <v>80945732594</v>
          </cell>
          <cell r="AF1043" t="str">
            <v>NULL</v>
          </cell>
          <cell r="AG1043">
            <v>0</v>
          </cell>
          <cell r="AH1043" t="str">
            <v>M03005</v>
          </cell>
          <cell r="AI1043">
            <v>2</v>
          </cell>
          <cell r="AJ1043" t="str">
            <v>N</v>
          </cell>
          <cell r="AK1043">
            <v>16</v>
          </cell>
          <cell r="AL1043" t="str">
            <v>E0231601103M0300500018210202670918677</v>
          </cell>
          <cell r="AM1043" t="str">
            <v>16/10/1985</v>
          </cell>
          <cell r="AN1043" t="str">
            <v>NULL</v>
          </cell>
          <cell r="AO1043" t="str">
            <v>16/10/1985</v>
          </cell>
          <cell r="AP1043" t="str">
            <v>16/10/1985</v>
          </cell>
          <cell r="AQ1043" t="str">
            <v>01/05/2020</v>
          </cell>
          <cell r="AR1043" t="str">
            <v>NULL</v>
          </cell>
          <cell r="AS1043" t="str">
            <v>NULL</v>
          </cell>
          <cell r="AT1043" t="str">
            <v>NULL</v>
          </cell>
          <cell r="AU1043" t="str">
            <v>NULL</v>
          </cell>
          <cell r="AV1043" t="str">
            <v>NULL</v>
          </cell>
          <cell r="AW1043" t="str">
            <v>09-03484-1</v>
          </cell>
          <cell r="AX1043" t="str">
            <v>A0B00</v>
          </cell>
          <cell r="AY1043">
            <v>6</v>
          </cell>
          <cell r="AZ1043">
            <v>1</v>
          </cell>
          <cell r="BA1043" t="str">
            <v>107-M</v>
          </cell>
          <cell r="BB1043" t="str">
            <v>NULL</v>
          </cell>
          <cell r="BC1043">
            <v>6</v>
          </cell>
          <cell r="BD1043" t="str">
            <v>00000</v>
          </cell>
          <cell r="BE1043">
            <v>11</v>
          </cell>
          <cell r="BF1043">
            <v>8240.39</v>
          </cell>
          <cell r="BG1043" t="str">
            <v>N</v>
          </cell>
          <cell r="BH1043" t="str">
            <v>S</v>
          </cell>
          <cell r="BI1043" t="str">
            <v>N</v>
          </cell>
          <cell r="BJ1043" t="str">
            <v>NULL</v>
          </cell>
          <cell r="BK1043" t="str">
            <v>NULL</v>
          </cell>
          <cell r="BL1043" t="str">
            <v>0916000002</v>
          </cell>
        </row>
        <row r="1044">
          <cell r="T1044" t="str">
            <v>BARL7612035LA</v>
          </cell>
          <cell r="U1044" t="str">
            <v>BARL761203HDFRZS04</v>
          </cell>
          <cell r="V1044" t="str">
            <v>JOSE LUIS</v>
          </cell>
          <cell r="W1044" t="str">
            <v>BARRIOS</v>
          </cell>
          <cell r="X1044" t="str">
            <v>RAZO</v>
          </cell>
          <cell r="Y1044" t="str">
            <v>03/12/1976</v>
          </cell>
          <cell r="Z1044">
            <v>1</v>
          </cell>
          <cell r="AA1044" t="str">
            <v>09</v>
          </cell>
          <cell r="AB1044">
            <v>700</v>
          </cell>
          <cell r="AC1044" t="str">
            <v>dantehell2001@yahoo.com.mx</v>
          </cell>
          <cell r="AD1044">
            <v>1</v>
          </cell>
          <cell r="AE1044">
            <v>80947670438</v>
          </cell>
          <cell r="AF1044" t="str">
            <v>NULL</v>
          </cell>
          <cell r="AG1044">
            <v>0</v>
          </cell>
          <cell r="AH1044" t="str">
            <v>M03005</v>
          </cell>
          <cell r="AI1044">
            <v>2</v>
          </cell>
          <cell r="AJ1044" t="str">
            <v>N</v>
          </cell>
          <cell r="AK1044">
            <v>16</v>
          </cell>
          <cell r="AL1044" t="str">
            <v>E0231601103M0300500018210202710918623</v>
          </cell>
          <cell r="AM1044" t="str">
            <v>01/10/1995</v>
          </cell>
          <cell r="AN1044" t="str">
            <v>NULL</v>
          </cell>
          <cell r="AO1044" t="str">
            <v>01/10/1995</v>
          </cell>
          <cell r="AP1044" t="str">
            <v>01/10/1995</v>
          </cell>
          <cell r="AQ1044" t="str">
            <v>01/05/2020</v>
          </cell>
          <cell r="AR1044" t="str">
            <v>NULL</v>
          </cell>
          <cell r="AS1044" t="str">
            <v>NULL</v>
          </cell>
          <cell r="AT1044" t="str">
            <v>NULL</v>
          </cell>
          <cell r="AU1044" t="str">
            <v>NULL</v>
          </cell>
          <cell r="AV1044" t="str">
            <v>NULL</v>
          </cell>
          <cell r="AW1044" t="str">
            <v>09-03484-1</v>
          </cell>
          <cell r="AX1044" t="str">
            <v>A0B00</v>
          </cell>
          <cell r="AY1044">
            <v>12</v>
          </cell>
          <cell r="AZ1044">
            <v>7</v>
          </cell>
          <cell r="BA1044" t="str">
            <v>107-M</v>
          </cell>
          <cell r="BB1044" t="str">
            <v>NULL</v>
          </cell>
          <cell r="BC1044">
            <v>6</v>
          </cell>
          <cell r="BD1044" t="str">
            <v>00000</v>
          </cell>
          <cell r="BE1044">
            <v>11</v>
          </cell>
          <cell r="BF1044">
            <v>8240.39</v>
          </cell>
          <cell r="BG1044" t="str">
            <v>N</v>
          </cell>
          <cell r="BH1044" t="str">
            <v>S</v>
          </cell>
          <cell r="BI1044" t="str">
            <v>N</v>
          </cell>
          <cell r="BJ1044" t="str">
            <v>NULL</v>
          </cell>
          <cell r="BK1044" t="str">
            <v>NULL</v>
          </cell>
          <cell r="BL1044" t="str">
            <v>0916000002</v>
          </cell>
        </row>
        <row r="1045">
          <cell r="T1045" t="str">
            <v>BEGA561221DB7</v>
          </cell>
          <cell r="U1045" t="str">
            <v>BEGA561221HDFCTL07</v>
          </cell>
          <cell r="V1045" t="str">
            <v>ALBERTO</v>
          </cell>
          <cell r="W1045" t="str">
            <v>BECERRIL</v>
          </cell>
          <cell r="X1045" t="str">
            <v>GUTIERREZ</v>
          </cell>
          <cell r="Y1045" t="str">
            <v>21/12/1956</v>
          </cell>
          <cell r="Z1045">
            <v>1</v>
          </cell>
          <cell r="AA1045" t="str">
            <v>09</v>
          </cell>
          <cell r="AB1045">
            <v>700</v>
          </cell>
          <cell r="AC1045" t="str">
            <v>alconchuequito@hotmail.com</v>
          </cell>
          <cell r="AD1045">
            <v>1</v>
          </cell>
          <cell r="AE1045">
            <v>80865648796</v>
          </cell>
          <cell r="AF1045" t="str">
            <v>NULL</v>
          </cell>
          <cell r="AG1045">
            <v>0</v>
          </cell>
          <cell r="AH1045" t="str">
            <v>M03005</v>
          </cell>
          <cell r="AI1045">
            <v>2</v>
          </cell>
          <cell r="AJ1045" t="str">
            <v>N</v>
          </cell>
          <cell r="AK1045">
            <v>16</v>
          </cell>
          <cell r="AL1045" t="str">
            <v>E0231601103M0300500018210202720918632</v>
          </cell>
          <cell r="AM1045" t="str">
            <v>01/10/1987</v>
          </cell>
          <cell r="AN1045" t="str">
            <v>NULL</v>
          </cell>
          <cell r="AO1045" t="str">
            <v>01/10/1987</v>
          </cell>
          <cell r="AP1045" t="str">
            <v>01/10/1987</v>
          </cell>
          <cell r="AQ1045" t="str">
            <v>01/05/2020</v>
          </cell>
          <cell r="AR1045" t="str">
            <v>NULL</v>
          </cell>
          <cell r="AS1045" t="str">
            <v>NULL</v>
          </cell>
          <cell r="AT1045" t="str">
            <v>NULL</v>
          </cell>
          <cell r="AU1045" t="str">
            <v>NULL</v>
          </cell>
          <cell r="AV1045" t="str">
            <v>NULL</v>
          </cell>
          <cell r="AW1045" t="str">
            <v>09-03484-1</v>
          </cell>
          <cell r="AX1045" t="str">
            <v>A0B00</v>
          </cell>
          <cell r="AY1045">
            <v>3</v>
          </cell>
          <cell r="AZ1045">
            <v>7</v>
          </cell>
          <cell r="BA1045" t="str">
            <v>107-M</v>
          </cell>
          <cell r="BB1045" t="str">
            <v>NULL</v>
          </cell>
          <cell r="BC1045">
            <v>6</v>
          </cell>
          <cell r="BD1045" t="str">
            <v>00000</v>
          </cell>
          <cell r="BE1045">
            <v>11</v>
          </cell>
          <cell r="BF1045">
            <v>8240.39</v>
          </cell>
          <cell r="BG1045" t="str">
            <v>N</v>
          </cell>
          <cell r="BH1045" t="str">
            <v>S</v>
          </cell>
          <cell r="BI1045" t="str">
            <v>N</v>
          </cell>
          <cell r="BJ1045" t="str">
            <v>NULL</v>
          </cell>
          <cell r="BK1045" t="str">
            <v>NULL</v>
          </cell>
          <cell r="BL1045" t="str">
            <v>0916000002</v>
          </cell>
        </row>
        <row r="1046">
          <cell r="T1046" t="str">
            <v>GAAM940116EK3</v>
          </cell>
          <cell r="U1046" t="str">
            <v>GAAM940116HDFRYG04</v>
          </cell>
          <cell r="V1046" t="str">
            <v>MIGUEL ANTONIO</v>
          </cell>
          <cell r="W1046" t="str">
            <v>GARCIA</v>
          </cell>
          <cell r="X1046" t="str">
            <v>AYON</v>
          </cell>
          <cell r="Y1046" t="str">
            <v>16/01/1994</v>
          </cell>
          <cell r="Z1046">
            <v>1</v>
          </cell>
          <cell r="AA1046" t="str">
            <v>09</v>
          </cell>
          <cell r="AB1046">
            <v>700</v>
          </cell>
          <cell r="AC1046" t="str">
            <v>jopermaick.94@gmail.com</v>
          </cell>
          <cell r="AD1046">
            <v>1</v>
          </cell>
          <cell r="AE1046">
            <v>80129407144</v>
          </cell>
          <cell r="AF1046" t="str">
            <v>NULL</v>
          </cell>
          <cell r="AG1046">
            <v>0</v>
          </cell>
          <cell r="AH1046" t="str">
            <v>M03005</v>
          </cell>
          <cell r="AI1046">
            <v>2</v>
          </cell>
          <cell r="AJ1046" t="str">
            <v>N</v>
          </cell>
          <cell r="AK1046">
            <v>16</v>
          </cell>
          <cell r="AL1046" t="str">
            <v>E0231601103M030050901823020031112888</v>
          </cell>
          <cell r="AM1046" t="str">
            <v>16/02/2012</v>
          </cell>
          <cell r="AN1046" t="str">
            <v>NULL</v>
          </cell>
          <cell r="AO1046" t="str">
            <v>16/02/2012</v>
          </cell>
          <cell r="AP1046" t="str">
            <v>16/02/2012</v>
          </cell>
          <cell r="AQ1046" t="str">
            <v>01/05/2020</v>
          </cell>
          <cell r="AR1046" t="str">
            <v>NULL</v>
          </cell>
          <cell r="AS1046" t="str">
            <v>NULL</v>
          </cell>
          <cell r="AT1046" t="str">
            <v>NULL</v>
          </cell>
          <cell r="AU1046" t="str">
            <v>NULL</v>
          </cell>
          <cell r="AV1046" t="str">
            <v>NULL</v>
          </cell>
          <cell r="AW1046" t="str">
            <v>09-03484-1</v>
          </cell>
          <cell r="AX1046" t="str">
            <v>A0B00</v>
          </cell>
          <cell r="AY1046">
            <v>6</v>
          </cell>
          <cell r="AZ1046">
            <v>7</v>
          </cell>
          <cell r="BA1046" t="str">
            <v>107-M</v>
          </cell>
          <cell r="BB1046" t="str">
            <v>NULL</v>
          </cell>
          <cell r="BC1046">
            <v>6</v>
          </cell>
          <cell r="BD1046" t="str">
            <v>00000</v>
          </cell>
          <cell r="BE1046">
            <v>11</v>
          </cell>
          <cell r="BF1046">
            <v>8196.2199999999993</v>
          </cell>
          <cell r="BG1046" t="str">
            <v>N</v>
          </cell>
          <cell r="BH1046" t="str">
            <v>S</v>
          </cell>
          <cell r="BI1046" t="str">
            <v>N</v>
          </cell>
          <cell r="BJ1046" t="str">
            <v>NULL</v>
          </cell>
          <cell r="BK1046" t="str">
            <v>NULL</v>
          </cell>
          <cell r="BL1046" t="str">
            <v>0916000002</v>
          </cell>
        </row>
        <row r="1047">
          <cell r="T1047" t="str">
            <v>CAGX760218KX9</v>
          </cell>
          <cell r="U1047" t="str">
            <v>CXGO760218HVZRLB02</v>
          </cell>
          <cell r="V1047" t="str">
            <v>OBED</v>
          </cell>
          <cell r="W1047" t="str">
            <v>CARDENAS</v>
          </cell>
          <cell r="X1047" t="str">
            <v>GALVEZ</v>
          </cell>
          <cell r="Y1047" t="str">
            <v>18/02/1976</v>
          </cell>
          <cell r="Z1047">
            <v>1</v>
          </cell>
          <cell r="AA1047">
            <v>30</v>
          </cell>
          <cell r="AB1047">
            <v>700</v>
          </cell>
          <cell r="AC1047" t="str">
            <v>infobed18@yahoo.com.mx</v>
          </cell>
          <cell r="AD1047">
            <v>1</v>
          </cell>
          <cell r="AE1047">
            <v>80987656933</v>
          </cell>
          <cell r="AF1047" t="str">
            <v>NULL</v>
          </cell>
          <cell r="AG1047">
            <v>0</v>
          </cell>
          <cell r="AH1047" t="str">
            <v>M03005</v>
          </cell>
          <cell r="AI1047">
            <v>2</v>
          </cell>
          <cell r="AJ1047" t="str">
            <v>N</v>
          </cell>
          <cell r="AK1047">
            <v>16</v>
          </cell>
          <cell r="AL1047" t="str">
            <v>E0231601103M030050901823020033117640</v>
          </cell>
          <cell r="AM1047" t="str">
            <v>01/09/1998</v>
          </cell>
          <cell r="AN1047" t="str">
            <v>NULL</v>
          </cell>
          <cell r="AO1047" t="str">
            <v>01/09/1998</v>
          </cell>
          <cell r="AP1047" t="str">
            <v>01/09/1998</v>
          </cell>
          <cell r="AQ1047" t="str">
            <v>01/05/2020</v>
          </cell>
          <cell r="AR1047" t="str">
            <v>NULL</v>
          </cell>
          <cell r="AS1047" t="str">
            <v>NULL</v>
          </cell>
          <cell r="AT1047" t="str">
            <v>NULL</v>
          </cell>
          <cell r="AU1047" t="str">
            <v>NULL</v>
          </cell>
          <cell r="AV1047" t="str">
            <v>NULL</v>
          </cell>
          <cell r="AW1047" t="str">
            <v>09-03484-1</v>
          </cell>
          <cell r="AX1047" t="str">
            <v>A0B00</v>
          </cell>
          <cell r="AY1047">
            <v>6</v>
          </cell>
          <cell r="AZ1047">
            <v>7</v>
          </cell>
          <cell r="BA1047" t="str">
            <v>107-M</v>
          </cell>
          <cell r="BB1047" t="str">
            <v>NULL</v>
          </cell>
          <cell r="BC1047">
            <v>6</v>
          </cell>
          <cell r="BD1047" t="str">
            <v>00000</v>
          </cell>
          <cell r="BE1047">
            <v>11</v>
          </cell>
          <cell r="BF1047">
            <v>8240.39</v>
          </cell>
          <cell r="BG1047" t="str">
            <v>N</v>
          </cell>
          <cell r="BH1047" t="str">
            <v>S</v>
          </cell>
          <cell r="BI1047" t="str">
            <v>N</v>
          </cell>
          <cell r="BJ1047" t="str">
            <v>NULL</v>
          </cell>
          <cell r="BK1047" t="str">
            <v>NULL</v>
          </cell>
          <cell r="BL1047" t="str">
            <v>0916000029</v>
          </cell>
        </row>
        <row r="1048">
          <cell r="T1048" t="str">
            <v>CAJI571127BM8</v>
          </cell>
          <cell r="U1048" t="str">
            <v>CAJI571127MDFSMR09</v>
          </cell>
          <cell r="V1048" t="str">
            <v>IRENE</v>
          </cell>
          <cell r="W1048" t="str">
            <v>CASASOLA</v>
          </cell>
          <cell r="X1048" t="str">
            <v>JIMENEZ</v>
          </cell>
          <cell r="Y1048" t="str">
            <v>27/11/1957</v>
          </cell>
          <cell r="Z1048">
            <v>2</v>
          </cell>
          <cell r="AA1048" t="str">
            <v>09</v>
          </cell>
          <cell r="AB1048">
            <v>700</v>
          </cell>
          <cell r="AC1048" t="str">
            <v>adn0709_88@hotmail.com</v>
          </cell>
          <cell r="AD1048">
            <v>1</v>
          </cell>
          <cell r="AE1048">
            <v>80945781633</v>
          </cell>
          <cell r="AF1048" t="str">
            <v>NULL</v>
          </cell>
          <cell r="AG1048">
            <v>0</v>
          </cell>
          <cell r="AH1048" t="str">
            <v>M03005</v>
          </cell>
          <cell r="AI1048">
            <v>2</v>
          </cell>
          <cell r="AJ1048" t="str">
            <v>N</v>
          </cell>
          <cell r="AK1048">
            <v>16</v>
          </cell>
          <cell r="AL1048" t="str">
            <v>E0231601103M0300500018210202770918583</v>
          </cell>
          <cell r="AM1048" t="str">
            <v>01/08/1985</v>
          </cell>
          <cell r="AN1048" t="str">
            <v>NULL</v>
          </cell>
          <cell r="AO1048" t="str">
            <v>01/08/1985</v>
          </cell>
          <cell r="AP1048" t="str">
            <v>01/08/1985</v>
          </cell>
          <cell r="AQ1048" t="str">
            <v>01/05/2020</v>
          </cell>
          <cell r="AR1048" t="str">
            <v>NULL</v>
          </cell>
          <cell r="AS1048" t="str">
            <v>NULL</v>
          </cell>
          <cell r="AT1048" t="str">
            <v>NULL</v>
          </cell>
          <cell r="AU1048" t="str">
            <v>NULL</v>
          </cell>
          <cell r="AV1048" t="str">
            <v>NULL</v>
          </cell>
          <cell r="AW1048" t="str">
            <v>09-03484-1</v>
          </cell>
          <cell r="AX1048" t="str">
            <v>A0B00</v>
          </cell>
          <cell r="AY1048">
            <v>3</v>
          </cell>
          <cell r="AZ1048">
            <v>7</v>
          </cell>
          <cell r="BA1048" t="str">
            <v>107-M</v>
          </cell>
          <cell r="BB1048" t="str">
            <v>NULL</v>
          </cell>
          <cell r="BC1048">
            <v>6</v>
          </cell>
          <cell r="BD1048" t="str">
            <v>00000</v>
          </cell>
          <cell r="BE1048">
            <v>11</v>
          </cell>
          <cell r="BF1048">
            <v>8240.39</v>
          </cell>
          <cell r="BG1048" t="str">
            <v>N</v>
          </cell>
          <cell r="BH1048" t="str">
            <v>S</v>
          </cell>
          <cell r="BI1048" t="str">
            <v>N</v>
          </cell>
          <cell r="BJ1048" t="str">
            <v>NULL</v>
          </cell>
          <cell r="BK1048" t="str">
            <v>NULL</v>
          </cell>
          <cell r="BL1048" t="str">
            <v>0916000002</v>
          </cell>
        </row>
        <row r="1049">
          <cell r="T1049" t="str">
            <v>CAHU7203221L2</v>
          </cell>
          <cell r="U1049" t="str">
            <v>CAXH720322HDFSXG04</v>
          </cell>
          <cell r="V1049" t="str">
            <v>HUGO EDGAR</v>
          </cell>
          <cell r="W1049" t="str">
            <v>CASAS</v>
          </cell>
          <cell r="X1049" t="str">
            <v>NULL</v>
          </cell>
          <cell r="Y1049" t="str">
            <v>22/03/1972</v>
          </cell>
          <cell r="Z1049">
            <v>1</v>
          </cell>
          <cell r="AA1049">
            <v>9</v>
          </cell>
          <cell r="AB1049">
            <v>700</v>
          </cell>
          <cell r="AC1049" t="str">
            <v>ebenezercasas@hotmail.com</v>
          </cell>
          <cell r="AD1049">
            <v>1</v>
          </cell>
          <cell r="AE1049">
            <v>80107250963</v>
          </cell>
          <cell r="AF1049" t="str">
            <v>NULL</v>
          </cell>
          <cell r="AG1049">
            <v>0</v>
          </cell>
          <cell r="AH1049" t="str">
            <v>M03005</v>
          </cell>
          <cell r="AI1049">
            <v>2</v>
          </cell>
          <cell r="AJ1049" t="str">
            <v>N</v>
          </cell>
          <cell r="AK1049">
            <v>16</v>
          </cell>
          <cell r="AL1049" t="str">
            <v>E0231601103M03005000182102027875171</v>
          </cell>
          <cell r="AM1049" t="str">
            <v>16/06/2010</v>
          </cell>
          <cell r="AN1049" t="str">
            <v>NULL</v>
          </cell>
          <cell r="AO1049" t="str">
            <v>16/06/2010</v>
          </cell>
          <cell r="AP1049" t="str">
            <v>16/06/2010</v>
          </cell>
          <cell r="AQ1049" t="str">
            <v>01/05/2020</v>
          </cell>
          <cell r="AR1049" t="str">
            <v>NULL</v>
          </cell>
          <cell r="AS1049" t="str">
            <v>NULL</v>
          </cell>
          <cell r="AT1049" t="str">
            <v>NULL</v>
          </cell>
          <cell r="AU1049" t="str">
            <v>NULL</v>
          </cell>
          <cell r="AV1049" t="str">
            <v>NULL</v>
          </cell>
          <cell r="AW1049" t="str">
            <v>09-03484-1</v>
          </cell>
          <cell r="AX1049" t="str">
            <v>A0B00</v>
          </cell>
          <cell r="AY1049">
            <v>6</v>
          </cell>
          <cell r="AZ1049">
            <v>3</v>
          </cell>
          <cell r="BA1049" t="str">
            <v>107-M</v>
          </cell>
          <cell r="BB1049" t="str">
            <v>NULL</v>
          </cell>
          <cell r="BC1049">
            <v>6</v>
          </cell>
          <cell r="BD1049">
            <v>14500</v>
          </cell>
          <cell r="BE1049">
            <v>11</v>
          </cell>
          <cell r="BF1049">
            <v>8218.2900000000009</v>
          </cell>
          <cell r="BG1049" t="str">
            <v>N</v>
          </cell>
          <cell r="BH1049" t="str">
            <v>S</v>
          </cell>
          <cell r="BI1049" t="str">
            <v>N</v>
          </cell>
          <cell r="BJ1049" t="str">
            <v>NULL</v>
          </cell>
          <cell r="BK1049" t="str">
            <v>NULL</v>
          </cell>
          <cell r="BL1049" t="str">
            <v>0916000002</v>
          </cell>
        </row>
        <row r="1050">
          <cell r="T1050" t="str">
            <v>GUMB5907145B6</v>
          </cell>
          <cell r="U1050" t="str">
            <v>GUMB590714MDFZRL06</v>
          </cell>
          <cell r="V1050" t="str">
            <v>BLANCA</v>
          </cell>
          <cell r="W1050" t="str">
            <v>GUZMAN</v>
          </cell>
          <cell r="X1050" t="str">
            <v>MORALES</v>
          </cell>
          <cell r="Y1050" t="str">
            <v>14/07/1959</v>
          </cell>
          <cell r="Z1050">
            <v>2</v>
          </cell>
          <cell r="AA1050" t="str">
            <v>09</v>
          </cell>
          <cell r="AB1050">
            <v>700</v>
          </cell>
          <cell r="AC1050" t="str">
            <v>blanca.guzman01872@gmail.com</v>
          </cell>
          <cell r="AD1050">
            <v>1</v>
          </cell>
          <cell r="AE1050">
            <v>80035913583</v>
          </cell>
          <cell r="AF1050" t="str">
            <v>NULL</v>
          </cell>
          <cell r="AG1050">
            <v>0</v>
          </cell>
          <cell r="AH1050" t="str">
            <v>M03005</v>
          </cell>
          <cell r="AI1050">
            <v>2</v>
          </cell>
          <cell r="AJ1050" t="str">
            <v>N</v>
          </cell>
          <cell r="AK1050">
            <v>16</v>
          </cell>
          <cell r="AL1050" t="str">
            <v>E0231601103M0300500018210202800918324</v>
          </cell>
          <cell r="AM1050" t="str">
            <v>16/05/2003</v>
          </cell>
          <cell r="AN1050" t="str">
            <v>NULL</v>
          </cell>
          <cell r="AO1050" t="str">
            <v>16/05/2003</v>
          </cell>
          <cell r="AP1050" t="str">
            <v>16/05/2003</v>
          </cell>
          <cell r="AQ1050" t="str">
            <v>01/05/2020</v>
          </cell>
          <cell r="AR1050" t="str">
            <v>NULL</v>
          </cell>
          <cell r="AS1050" t="str">
            <v>NULL</v>
          </cell>
          <cell r="AT1050" t="str">
            <v>NULL</v>
          </cell>
          <cell r="AU1050" t="str">
            <v>NULL</v>
          </cell>
          <cell r="AV1050" t="str">
            <v>NULL</v>
          </cell>
          <cell r="AW1050" t="str">
            <v>09-03484-1</v>
          </cell>
          <cell r="AX1050" t="str">
            <v>A0B00</v>
          </cell>
          <cell r="AY1050">
            <v>6</v>
          </cell>
          <cell r="AZ1050">
            <v>7</v>
          </cell>
          <cell r="BA1050" t="str">
            <v>107-M</v>
          </cell>
          <cell r="BB1050" t="str">
            <v>NULL</v>
          </cell>
          <cell r="BC1050">
            <v>6</v>
          </cell>
          <cell r="BD1050" t="str">
            <v>00000</v>
          </cell>
          <cell r="BE1050">
            <v>11</v>
          </cell>
          <cell r="BF1050">
            <v>8230.2000000000007</v>
          </cell>
          <cell r="BG1050" t="str">
            <v>N</v>
          </cell>
          <cell r="BH1050" t="str">
            <v>S</v>
          </cell>
          <cell r="BI1050" t="str">
            <v>N</v>
          </cell>
          <cell r="BJ1050" t="str">
            <v>NULL</v>
          </cell>
          <cell r="BK1050" t="str">
            <v>NULL</v>
          </cell>
          <cell r="BL1050" t="str">
            <v>0916000002</v>
          </cell>
        </row>
        <row r="1051">
          <cell r="T1051" t="str">
            <v>LOAC6704097T2</v>
          </cell>
          <cell r="U1051" t="str">
            <v>LOAC670409MDFPRR04</v>
          </cell>
          <cell r="V1051" t="str">
            <v>CRISTINA</v>
          </cell>
          <cell r="W1051" t="str">
            <v>LOPEZ</v>
          </cell>
          <cell r="X1051" t="str">
            <v>ARMENDARIZ</v>
          </cell>
          <cell r="Y1051" t="str">
            <v>09/04/1967</v>
          </cell>
          <cell r="Z1051">
            <v>2</v>
          </cell>
          <cell r="AA1051">
            <v>9</v>
          </cell>
          <cell r="AB1051">
            <v>700</v>
          </cell>
          <cell r="AC1051" t="str">
            <v>cristina_yb@hotmail.com</v>
          </cell>
          <cell r="AD1051">
            <v>1</v>
          </cell>
          <cell r="AE1051">
            <v>80036724112</v>
          </cell>
          <cell r="AF1051" t="str">
            <v>NULL</v>
          </cell>
          <cell r="AG1051">
            <v>0</v>
          </cell>
          <cell r="AH1051" t="str">
            <v>M03005</v>
          </cell>
          <cell r="AI1051">
            <v>2</v>
          </cell>
          <cell r="AJ1051" t="str">
            <v>N</v>
          </cell>
          <cell r="AK1051">
            <v>16</v>
          </cell>
          <cell r="AL1051" t="str">
            <v>E0231601103M030050901823020038118016</v>
          </cell>
          <cell r="AM1051" t="str">
            <v>16/06/2003</v>
          </cell>
          <cell r="AN1051" t="str">
            <v>NULL</v>
          </cell>
          <cell r="AO1051" t="str">
            <v>16/06/2003</v>
          </cell>
          <cell r="AP1051" t="str">
            <v>16/06/2003</v>
          </cell>
          <cell r="AQ1051" t="str">
            <v>01/05/2020</v>
          </cell>
          <cell r="AR1051" t="str">
            <v>NULL</v>
          </cell>
          <cell r="AS1051" t="str">
            <v>NULL</v>
          </cell>
          <cell r="AT1051" t="str">
            <v>NULL</v>
          </cell>
          <cell r="AU1051" t="str">
            <v>NULL</v>
          </cell>
          <cell r="AV1051" t="str">
            <v>NULL</v>
          </cell>
          <cell r="AW1051" t="str">
            <v>09-03484-1</v>
          </cell>
          <cell r="AX1051" t="str">
            <v>A0B00</v>
          </cell>
          <cell r="AY1051">
            <v>6</v>
          </cell>
          <cell r="AZ1051">
            <v>7</v>
          </cell>
          <cell r="BA1051" t="str">
            <v>107-M</v>
          </cell>
          <cell r="BB1051" t="str">
            <v>NULL</v>
          </cell>
          <cell r="BC1051">
            <v>6</v>
          </cell>
          <cell r="BD1051">
            <v>11400</v>
          </cell>
          <cell r="BE1051">
            <v>11</v>
          </cell>
          <cell r="BF1051">
            <v>8230.18</v>
          </cell>
          <cell r="BG1051" t="str">
            <v>N</v>
          </cell>
          <cell r="BH1051" t="str">
            <v>S</v>
          </cell>
          <cell r="BI1051" t="str">
            <v>N</v>
          </cell>
          <cell r="BJ1051" t="str">
            <v>NULL</v>
          </cell>
          <cell r="BK1051" t="str">
            <v>NULL</v>
          </cell>
          <cell r="BL1051" t="str">
            <v>0916000029</v>
          </cell>
        </row>
        <row r="1052">
          <cell r="T1052" t="str">
            <v>CARA750424MQ0</v>
          </cell>
          <cell r="U1052" t="str">
            <v>CARA750424MDFHDL06</v>
          </cell>
          <cell r="V1052" t="str">
            <v>ALEJANDRA</v>
          </cell>
          <cell r="W1052" t="str">
            <v>CHAVEZ</v>
          </cell>
          <cell r="X1052" t="str">
            <v>RODRIGUEZ</v>
          </cell>
          <cell r="Y1052" t="str">
            <v>24/04/1975</v>
          </cell>
          <cell r="Z1052">
            <v>2</v>
          </cell>
          <cell r="AA1052" t="str">
            <v>09</v>
          </cell>
          <cell r="AB1052">
            <v>700</v>
          </cell>
          <cell r="AC1052" t="str">
            <v>alex619west@gmail.com</v>
          </cell>
          <cell r="AD1052">
            <v>1</v>
          </cell>
          <cell r="AE1052">
            <v>80037548916</v>
          </cell>
          <cell r="AF1052" t="str">
            <v>NULL</v>
          </cell>
          <cell r="AG1052">
            <v>0</v>
          </cell>
          <cell r="AH1052" t="str">
            <v>M03005</v>
          </cell>
          <cell r="AI1052">
            <v>2</v>
          </cell>
          <cell r="AJ1052" t="str">
            <v>N</v>
          </cell>
          <cell r="AK1052">
            <v>16</v>
          </cell>
          <cell r="AL1052" t="str">
            <v>E0231601103M030050901823020040117793</v>
          </cell>
          <cell r="AM1052" t="str">
            <v>01/04/2003</v>
          </cell>
          <cell r="AN1052" t="str">
            <v>NULL</v>
          </cell>
          <cell r="AO1052" t="str">
            <v>01/04/2003</v>
          </cell>
          <cell r="AP1052" t="str">
            <v>01/04/2003</v>
          </cell>
          <cell r="AQ1052" t="str">
            <v>01/05/2020</v>
          </cell>
          <cell r="AR1052" t="str">
            <v>NULL</v>
          </cell>
          <cell r="AS1052" t="str">
            <v>NULL</v>
          </cell>
          <cell r="AT1052" t="str">
            <v>NULL</v>
          </cell>
          <cell r="AU1052" t="str">
            <v>NULL</v>
          </cell>
          <cell r="AV1052" t="str">
            <v>NULL</v>
          </cell>
          <cell r="AW1052" t="str">
            <v>09-03484-1</v>
          </cell>
          <cell r="AX1052" t="str">
            <v>A0B00</v>
          </cell>
          <cell r="AY1052">
            <v>6</v>
          </cell>
          <cell r="AZ1052">
            <v>7</v>
          </cell>
          <cell r="BA1052" t="str">
            <v>107-M</v>
          </cell>
          <cell r="BB1052" t="str">
            <v>NULL</v>
          </cell>
          <cell r="BC1052">
            <v>6</v>
          </cell>
          <cell r="BD1052" t="str">
            <v>00000</v>
          </cell>
          <cell r="BE1052">
            <v>11</v>
          </cell>
          <cell r="BF1052">
            <v>8230.18</v>
          </cell>
          <cell r="BG1052" t="str">
            <v>N</v>
          </cell>
          <cell r="BH1052" t="str">
            <v>S</v>
          </cell>
          <cell r="BI1052" t="str">
            <v>N</v>
          </cell>
          <cell r="BJ1052" t="str">
            <v>NULL</v>
          </cell>
          <cell r="BK1052" t="str">
            <v>NULL</v>
          </cell>
          <cell r="BL1052" t="str">
            <v>0916000029</v>
          </cell>
        </row>
        <row r="1053">
          <cell r="T1053" t="str">
            <v>BAPL6209273H4</v>
          </cell>
          <cell r="U1053" t="str">
            <v>BAPL620927HDFRRS03</v>
          </cell>
          <cell r="V1053" t="str">
            <v>LUIS FERNANDO</v>
          </cell>
          <cell r="W1053" t="str">
            <v>BARRON</v>
          </cell>
          <cell r="X1053" t="str">
            <v>PEREZ</v>
          </cell>
          <cell r="Y1053" t="str">
            <v>27/09/1962</v>
          </cell>
          <cell r="Z1053">
            <v>1</v>
          </cell>
          <cell r="AA1053" t="str">
            <v>09</v>
          </cell>
          <cell r="AB1053">
            <v>700</v>
          </cell>
          <cell r="AC1053" t="str">
            <v>fernando.barron65@gmail.com</v>
          </cell>
          <cell r="AD1053">
            <v>1</v>
          </cell>
          <cell r="AE1053">
            <v>80846262931</v>
          </cell>
          <cell r="AF1053" t="str">
            <v>NULL</v>
          </cell>
          <cell r="AG1053">
            <v>0</v>
          </cell>
          <cell r="AH1053" t="str">
            <v>M03005</v>
          </cell>
          <cell r="AI1053">
            <v>2</v>
          </cell>
          <cell r="AJ1053" t="str">
            <v>N</v>
          </cell>
          <cell r="AK1053">
            <v>16</v>
          </cell>
          <cell r="AL1053" t="str">
            <v>E0231601103M0300500018210202840918620</v>
          </cell>
          <cell r="AM1053" t="str">
            <v>16/10/1994</v>
          </cell>
          <cell r="AN1053" t="str">
            <v>NULL</v>
          </cell>
          <cell r="AO1053" t="str">
            <v>01/12/1994</v>
          </cell>
          <cell r="AP1053" t="str">
            <v>01/12/1994</v>
          </cell>
          <cell r="AQ1053" t="str">
            <v>01/05/2020</v>
          </cell>
          <cell r="AR1053" t="str">
            <v>NULL</v>
          </cell>
          <cell r="AS1053" t="str">
            <v>NULL</v>
          </cell>
          <cell r="AT1053" t="str">
            <v>NULL</v>
          </cell>
          <cell r="AU1053" t="str">
            <v>NULL</v>
          </cell>
          <cell r="AV1053" t="str">
            <v>NULL</v>
          </cell>
          <cell r="AW1053" t="str">
            <v>09-03484-1</v>
          </cell>
          <cell r="AX1053" t="str">
            <v>A0B00</v>
          </cell>
          <cell r="AY1053">
            <v>12</v>
          </cell>
          <cell r="AZ1053">
            <v>6</v>
          </cell>
          <cell r="BA1053" t="str">
            <v>107-M</v>
          </cell>
          <cell r="BB1053" t="str">
            <v>NULL</v>
          </cell>
          <cell r="BC1053">
            <v>6</v>
          </cell>
          <cell r="BD1053">
            <v>11400</v>
          </cell>
          <cell r="BE1053">
            <v>11</v>
          </cell>
          <cell r="BF1053">
            <v>8240.39</v>
          </cell>
          <cell r="BG1053" t="str">
            <v>N</v>
          </cell>
          <cell r="BH1053" t="str">
            <v>S</v>
          </cell>
          <cell r="BI1053" t="str">
            <v>N</v>
          </cell>
          <cell r="BJ1053" t="str">
            <v>NULL</v>
          </cell>
          <cell r="BK1053" t="str">
            <v>NULL</v>
          </cell>
          <cell r="BL1053" t="str">
            <v>0916000002</v>
          </cell>
        </row>
        <row r="1054">
          <cell r="T1054" t="str">
            <v>CESN7510261V5</v>
          </cell>
          <cell r="U1054" t="str">
            <v>CESN751026MOCRNL00</v>
          </cell>
          <cell r="V1054" t="str">
            <v>NELYDA</v>
          </cell>
          <cell r="W1054" t="str">
            <v>CERVANTES</v>
          </cell>
          <cell r="X1054" t="str">
            <v>SANTIAGO</v>
          </cell>
          <cell r="Y1054" t="str">
            <v>26/10/1975</v>
          </cell>
          <cell r="Z1054">
            <v>2</v>
          </cell>
          <cell r="AA1054">
            <v>20</v>
          </cell>
          <cell r="AB1054">
            <v>700</v>
          </cell>
          <cell r="AC1054" t="str">
            <v>nelycervantes@gmail.com.mx</v>
          </cell>
          <cell r="AD1054">
            <v>1</v>
          </cell>
          <cell r="AE1054">
            <v>80057527741</v>
          </cell>
          <cell r="AF1054" t="str">
            <v>NULL</v>
          </cell>
          <cell r="AG1054">
            <v>1</v>
          </cell>
          <cell r="AH1054" t="str">
            <v>M03005</v>
          </cell>
          <cell r="AI1054">
            <v>2</v>
          </cell>
          <cell r="AJ1054" t="str">
            <v>N</v>
          </cell>
          <cell r="AK1054">
            <v>16</v>
          </cell>
          <cell r="AL1054" t="str">
            <v>E0231601103M0300500018210202860918549</v>
          </cell>
          <cell r="AM1054" t="str">
            <v>01/02/2008</v>
          </cell>
          <cell r="AN1054" t="str">
            <v>NULL</v>
          </cell>
          <cell r="AO1054" t="str">
            <v>01/02/2008</v>
          </cell>
          <cell r="AP1054" t="str">
            <v>01/02/2008</v>
          </cell>
          <cell r="AQ1054" t="str">
            <v>01/05/2020</v>
          </cell>
          <cell r="AR1054" t="str">
            <v>NULL</v>
          </cell>
          <cell r="AS1054" t="str">
            <v>NULL</v>
          </cell>
          <cell r="AT1054" t="str">
            <v>NULL</v>
          </cell>
          <cell r="AU1054" t="str">
            <v>NULL</v>
          </cell>
          <cell r="AV1054" t="str">
            <v>NULL</v>
          </cell>
          <cell r="AW1054" t="str">
            <v>09-03484-1</v>
          </cell>
          <cell r="AX1054" t="str">
            <v>A0B00</v>
          </cell>
          <cell r="AY1054">
            <v>20</v>
          </cell>
          <cell r="AZ1054">
            <v>6</v>
          </cell>
          <cell r="BA1054" t="str">
            <v>107-M</v>
          </cell>
          <cell r="BB1054" t="str">
            <v>NULL</v>
          </cell>
          <cell r="BC1054">
            <v>6</v>
          </cell>
          <cell r="BD1054" t="str">
            <v>00000</v>
          </cell>
          <cell r="BE1054">
            <v>11</v>
          </cell>
          <cell r="BF1054">
            <v>8218.2900000000009</v>
          </cell>
          <cell r="BG1054" t="str">
            <v>N</v>
          </cell>
          <cell r="BH1054" t="str">
            <v>S</v>
          </cell>
          <cell r="BI1054" t="str">
            <v>N</v>
          </cell>
          <cell r="BJ1054" t="str">
            <v>NULL</v>
          </cell>
          <cell r="BK1054" t="str">
            <v>NULL</v>
          </cell>
          <cell r="BL1054" t="str">
            <v>0916000002</v>
          </cell>
        </row>
        <row r="1055">
          <cell r="T1055" t="str">
            <v>FOGE621028K78</v>
          </cell>
          <cell r="U1055" t="str">
            <v>FOGE621028MDFLRL08</v>
          </cell>
          <cell r="V1055" t="str">
            <v>MARIA ELENA</v>
          </cell>
          <cell r="W1055" t="str">
            <v>FLORES</v>
          </cell>
          <cell r="X1055" t="str">
            <v>GARCIA</v>
          </cell>
          <cell r="Y1055" t="str">
            <v>28/10/1962</v>
          </cell>
          <cell r="Z1055">
            <v>2</v>
          </cell>
          <cell r="AA1055" t="str">
            <v>09</v>
          </cell>
          <cell r="AB1055">
            <v>700</v>
          </cell>
          <cell r="AC1055" t="str">
            <v>joelsamueldeluquediaz777@gmail.com</v>
          </cell>
          <cell r="AD1055">
            <v>1</v>
          </cell>
          <cell r="AE1055">
            <v>80936264276</v>
          </cell>
          <cell r="AF1055" t="str">
            <v>NULL</v>
          </cell>
          <cell r="AG1055">
            <v>0</v>
          </cell>
          <cell r="AH1055" t="str">
            <v>M03005</v>
          </cell>
          <cell r="AI1055">
            <v>2</v>
          </cell>
          <cell r="AJ1055" t="str">
            <v>N</v>
          </cell>
          <cell r="AK1055">
            <v>16</v>
          </cell>
          <cell r="AL1055" t="str">
            <v>E0231601103M0300500018210202870918473</v>
          </cell>
          <cell r="AM1055" t="str">
            <v>16/04/1982</v>
          </cell>
          <cell r="AN1055" t="str">
            <v>NULL</v>
          </cell>
          <cell r="AO1055" t="str">
            <v>16/04/1982</v>
          </cell>
          <cell r="AP1055" t="str">
            <v>16/04/1982</v>
          </cell>
          <cell r="AQ1055" t="str">
            <v>01/05/2020</v>
          </cell>
          <cell r="AR1055" t="str">
            <v>NULL</v>
          </cell>
          <cell r="AS1055" t="str">
            <v>NULL</v>
          </cell>
          <cell r="AT1055" t="str">
            <v>NULL</v>
          </cell>
          <cell r="AU1055" t="str">
            <v>NULL</v>
          </cell>
          <cell r="AV1055" t="str">
            <v>NULL</v>
          </cell>
          <cell r="AW1055" t="str">
            <v>09-03484-1</v>
          </cell>
          <cell r="AX1055" t="str">
            <v>A0B00</v>
          </cell>
          <cell r="AY1055">
            <v>2</v>
          </cell>
          <cell r="AZ1055">
            <v>7</v>
          </cell>
          <cell r="BA1055" t="str">
            <v>107-M</v>
          </cell>
          <cell r="BB1055" t="str">
            <v>NULL</v>
          </cell>
          <cell r="BC1055">
            <v>6</v>
          </cell>
          <cell r="BD1055" t="str">
            <v>00000</v>
          </cell>
          <cell r="BE1055">
            <v>11</v>
          </cell>
          <cell r="BF1055">
            <v>8240.39</v>
          </cell>
          <cell r="BG1055" t="str">
            <v>N</v>
          </cell>
          <cell r="BH1055" t="str">
            <v>S</v>
          </cell>
          <cell r="BI1055" t="str">
            <v>N</v>
          </cell>
          <cell r="BJ1055" t="str">
            <v>NULL</v>
          </cell>
          <cell r="BK1055" t="str">
            <v>NULL</v>
          </cell>
          <cell r="BL1055" t="str">
            <v>0916000002</v>
          </cell>
        </row>
        <row r="1056">
          <cell r="T1056" t="str">
            <v>HIFE740713286</v>
          </cell>
          <cell r="U1056" t="str">
            <v>HIXF740713HDFNXR03</v>
          </cell>
          <cell r="V1056" t="str">
            <v>FERNANDO</v>
          </cell>
          <cell r="W1056" t="str">
            <v>HINOJOSA</v>
          </cell>
          <cell r="X1056" t="str">
            <v>NULL</v>
          </cell>
          <cell r="Y1056" t="str">
            <v>13/07/1974</v>
          </cell>
          <cell r="Z1056">
            <v>1</v>
          </cell>
          <cell r="AA1056" t="str">
            <v>09</v>
          </cell>
          <cell r="AB1056">
            <v>700</v>
          </cell>
          <cell r="AC1056" t="str">
            <v>hinojosafernando401@gmail.com</v>
          </cell>
          <cell r="AD1056">
            <v>1</v>
          </cell>
          <cell r="AE1056">
            <v>80197414065</v>
          </cell>
          <cell r="AF1056" t="str">
            <v>NULL</v>
          </cell>
          <cell r="AG1056">
            <v>0</v>
          </cell>
          <cell r="AH1056" t="str">
            <v>M03005</v>
          </cell>
          <cell r="AI1056">
            <v>2</v>
          </cell>
          <cell r="AJ1056" t="str">
            <v>N</v>
          </cell>
          <cell r="AK1056">
            <v>16</v>
          </cell>
          <cell r="AL1056" t="str">
            <v>E02316011301M0300509027801823023425049</v>
          </cell>
          <cell r="AM1056" t="str">
            <v>01/07/2019</v>
          </cell>
          <cell r="AN1056" t="str">
            <v>NULL</v>
          </cell>
          <cell r="AO1056" t="str">
            <v>01/07/2019</v>
          </cell>
          <cell r="AP1056" t="str">
            <v>01/07/2019</v>
          </cell>
          <cell r="AQ1056" t="str">
            <v>01/07/2019</v>
          </cell>
          <cell r="AR1056" t="str">
            <v>NULL</v>
          </cell>
          <cell r="AS1056" t="str">
            <v>NULL</v>
          </cell>
          <cell r="AT1056" t="str">
            <v>NULL</v>
          </cell>
          <cell r="AU1056" t="str">
            <v>NULL</v>
          </cell>
          <cell r="AV1056" t="str">
            <v>NULL</v>
          </cell>
          <cell r="AW1056" t="str">
            <v>09-03484-1</v>
          </cell>
          <cell r="AX1056" t="str">
            <v>A0B00</v>
          </cell>
          <cell r="AY1056">
            <v>6</v>
          </cell>
          <cell r="AZ1056">
            <v>6</v>
          </cell>
          <cell r="BA1056" t="str">
            <v>107-M</v>
          </cell>
          <cell r="BB1056" t="str">
            <v>NULL</v>
          </cell>
          <cell r="BC1056">
            <v>6</v>
          </cell>
          <cell r="BD1056" t="str">
            <v>00000</v>
          </cell>
          <cell r="BE1056">
            <v>11</v>
          </cell>
          <cell r="BF1056">
            <v>8112.87</v>
          </cell>
          <cell r="BG1056" t="str">
            <v>N</v>
          </cell>
          <cell r="BH1056" t="str">
            <v>S</v>
          </cell>
          <cell r="BI1056" t="str">
            <v>N</v>
          </cell>
          <cell r="BJ1056" t="str">
            <v>NULL</v>
          </cell>
          <cell r="BK1056" t="str">
            <v>NULL</v>
          </cell>
          <cell r="BL1056" t="str">
            <v>0916000002</v>
          </cell>
        </row>
        <row r="1057">
          <cell r="T1057" t="str">
            <v>AANS741008A94</v>
          </cell>
          <cell r="U1057" t="str">
            <v>AANS741008HDFRVR04</v>
          </cell>
          <cell r="V1057" t="str">
            <v>SERGIO ENRIQUE</v>
          </cell>
          <cell r="W1057" t="str">
            <v>ARANA</v>
          </cell>
          <cell r="X1057" t="str">
            <v>NAVARRO</v>
          </cell>
          <cell r="Y1057" t="str">
            <v>08/10/1974</v>
          </cell>
          <cell r="Z1057">
            <v>1</v>
          </cell>
          <cell r="AA1057">
            <v>9</v>
          </cell>
          <cell r="AB1057">
            <v>700</v>
          </cell>
          <cell r="AC1057" t="str">
            <v>sergioara08@hotmail.com</v>
          </cell>
          <cell r="AD1057">
            <v>1</v>
          </cell>
          <cell r="AE1057">
            <v>80037462589</v>
          </cell>
          <cell r="AF1057" t="str">
            <v>NULL</v>
          </cell>
          <cell r="AG1057">
            <v>0</v>
          </cell>
          <cell r="AH1057" t="str">
            <v>M03005</v>
          </cell>
          <cell r="AI1057">
            <v>2</v>
          </cell>
          <cell r="AJ1057" t="str">
            <v>N</v>
          </cell>
          <cell r="AK1057">
            <v>16</v>
          </cell>
          <cell r="AL1057" t="str">
            <v>E0231601103M0300500018210202900918747</v>
          </cell>
          <cell r="AM1057" t="str">
            <v>16/07/2003</v>
          </cell>
          <cell r="AN1057" t="str">
            <v>NULL</v>
          </cell>
          <cell r="AO1057" t="str">
            <v>16/07/2003</v>
          </cell>
          <cell r="AP1057" t="str">
            <v>16/07/2003</v>
          </cell>
          <cell r="AQ1057" t="str">
            <v>01/05/2020</v>
          </cell>
          <cell r="AR1057" t="str">
            <v>NULL</v>
          </cell>
          <cell r="AS1057" t="str">
            <v>NULL</v>
          </cell>
          <cell r="AT1057" t="str">
            <v>NULL</v>
          </cell>
          <cell r="AU1057" t="str">
            <v>NULL</v>
          </cell>
          <cell r="AV1057" t="str">
            <v>NULL</v>
          </cell>
          <cell r="AW1057" t="str">
            <v>09-03484-1</v>
          </cell>
          <cell r="AX1057" t="str">
            <v>A0B00</v>
          </cell>
          <cell r="AY1057">
            <v>6</v>
          </cell>
          <cell r="AZ1057">
            <v>7</v>
          </cell>
          <cell r="BA1057" t="str">
            <v>107-M</v>
          </cell>
          <cell r="BB1057" t="str">
            <v>NULL</v>
          </cell>
          <cell r="BC1057">
            <v>6</v>
          </cell>
          <cell r="BD1057">
            <v>11480</v>
          </cell>
          <cell r="BE1057">
            <v>11</v>
          </cell>
          <cell r="BF1057">
            <v>8230.19</v>
          </cell>
          <cell r="BG1057" t="str">
            <v>N</v>
          </cell>
          <cell r="BH1057" t="str">
            <v>S</v>
          </cell>
          <cell r="BI1057" t="str">
            <v>N</v>
          </cell>
          <cell r="BJ1057" t="str">
            <v>NULL</v>
          </cell>
          <cell r="BK1057" t="str">
            <v>NULL</v>
          </cell>
          <cell r="BL1057" t="str">
            <v>0916000002</v>
          </cell>
        </row>
        <row r="1058">
          <cell r="T1058" t="str">
            <v>CAZE8607074N7</v>
          </cell>
          <cell r="U1058" t="str">
            <v>CAZE860707MMCRVL05</v>
          </cell>
          <cell r="V1058" t="str">
            <v>ELIS</v>
          </cell>
          <cell r="W1058" t="str">
            <v>CARRERA</v>
          </cell>
          <cell r="X1058" t="str">
            <v>ZAVALA</v>
          </cell>
          <cell r="Y1058" t="str">
            <v>07/07/1986</v>
          </cell>
          <cell r="Z1058">
            <v>2</v>
          </cell>
          <cell r="AA1058">
            <v>15</v>
          </cell>
          <cell r="AB1058">
            <v>700</v>
          </cell>
          <cell r="AC1058" t="str">
            <v>elis.carrera@hotmail.com</v>
          </cell>
          <cell r="AD1058">
            <v>1</v>
          </cell>
          <cell r="AE1058" t="str">
            <v>00000000000</v>
          </cell>
          <cell r="AF1058" t="str">
            <v>NULL</v>
          </cell>
          <cell r="AG1058">
            <v>0</v>
          </cell>
          <cell r="AH1058" t="str">
            <v>M03005</v>
          </cell>
          <cell r="AI1058">
            <v>2</v>
          </cell>
          <cell r="AJ1058" t="str">
            <v>N</v>
          </cell>
          <cell r="AK1058">
            <v>16</v>
          </cell>
          <cell r="AL1058" t="str">
            <v>E02316011301M0300509018230202800045312</v>
          </cell>
          <cell r="AM1058" t="str">
            <v>16/08/2025</v>
          </cell>
          <cell r="AN1058" t="str">
            <v>NULL</v>
          </cell>
          <cell r="AO1058" t="str">
            <v>16/08/2025</v>
          </cell>
          <cell r="AP1058" t="str">
            <v>16/08/2025</v>
          </cell>
          <cell r="AQ1058" t="str">
            <v>16/08/2025</v>
          </cell>
          <cell r="AR1058" t="str">
            <v>NULL</v>
          </cell>
          <cell r="AS1058" t="str">
            <v>NULL</v>
          </cell>
          <cell r="AT1058" t="str">
            <v>NULL</v>
          </cell>
          <cell r="AU1058" t="str">
            <v>NULL</v>
          </cell>
          <cell r="AV1058" t="str">
            <v>NULL</v>
          </cell>
          <cell r="AW1058" t="str">
            <v>09-03484-1</v>
          </cell>
          <cell r="AX1058" t="str">
            <v>A0B00</v>
          </cell>
          <cell r="AY1058">
            <v>29</v>
          </cell>
          <cell r="AZ1058">
            <v>99</v>
          </cell>
          <cell r="BA1058" t="str">
            <v>107-M</v>
          </cell>
          <cell r="BB1058" t="str">
            <v>NULL</v>
          </cell>
          <cell r="BC1058">
            <v>6</v>
          </cell>
          <cell r="BD1058">
            <v>54150</v>
          </cell>
          <cell r="BE1058">
            <v>11</v>
          </cell>
          <cell r="BF1058">
            <v>8275.6299999999992</v>
          </cell>
          <cell r="BG1058" t="str">
            <v>N</v>
          </cell>
          <cell r="BH1058" t="str">
            <v>S</v>
          </cell>
          <cell r="BI1058" t="str">
            <v>N</v>
          </cell>
          <cell r="BJ1058" t="str">
            <v>NULL</v>
          </cell>
          <cell r="BK1058" t="str">
            <v>NULL</v>
          </cell>
          <cell r="BL1058" t="str">
            <v>0916000002</v>
          </cell>
        </row>
        <row r="1059">
          <cell r="T1059" t="str">
            <v>GOVR6103162MA</v>
          </cell>
          <cell r="U1059" t="str">
            <v>GOVR610316MDFNRQ06</v>
          </cell>
          <cell r="V1059" t="str">
            <v>RAQUEL</v>
          </cell>
          <cell r="W1059" t="str">
            <v>GONZALEZ DE LA VEGA</v>
          </cell>
          <cell r="X1059" t="str">
            <v>VARGAS</v>
          </cell>
          <cell r="Y1059" t="str">
            <v>16/03/1961</v>
          </cell>
          <cell r="Z1059">
            <v>2</v>
          </cell>
          <cell r="AA1059" t="str">
            <v>09</v>
          </cell>
          <cell r="AB1059">
            <v>700</v>
          </cell>
          <cell r="AC1059" t="str">
            <v>slash_op@hotmail.com</v>
          </cell>
          <cell r="AD1059">
            <v>1</v>
          </cell>
          <cell r="AE1059">
            <v>80886178518</v>
          </cell>
          <cell r="AF1059" t="str">
            <v>NULL</v>
          </cell>
          <cell r="AG1059">
            <v>0</v>
          </cell>
          <cell r="AH1059" t="str">
            <v>M03005</v>
          </cell>
          <cell r="AI1059">
            <v>2</v>
          </cell>
          <cell r="AJ1059" t="str">
            <v>N</v>
          </cell>
          <cell r="AK1059">
            <v>16</v>
          </cell>
          <cell r="AL1059" t="str">
            <v>E0231601103M0300500018210202920918307</v>
          </cell>
          <cell r="AM1059" t="str">
            <v>16/06/1991</v>
          </cell>
          <cell r="AN1059" t="str">
            <v>NULL</v>
          </cell>
          <cell r="AO1059" t="str">
            <v>16/06/1991</v>
          </cell>
          <cell r="AP1059" t="str">
            <v>16/06/1991</v>
          </cell>
          <cell r="AQ1059" t="str">
            <v>01/05/2020</v>
          </cell>
          <cell r="AR1059" t="str">
            <v>NULL</v>
          </cell>
          <cell r="AS1059" t="str">
            <v>NULL</v>
          </cell>
          <cell r="AT1059" t="str">
            <v>NULL</v>
          </cell>
          <cell r="AU1059" t="str">
            <v>NULL</v>
          </cell>
          <cell r="AV1059" t="str">
            <v>NULL</v>
          </cell>
          <cell r="AW1059" t="str">
            <v>09-03484-1</v>
          </cell>
          <cell r="AX1059" t="str">
            <v>A0B00</v>
          </cell>
          <cell r="AY1059">
            <v>3</v>
          </cell>
          <cell r="AZ1059">
            <v>7</v>
          </cell>
          <cell r="BA1059" t="str">
            <v>107-M</v>
          </cell>
          <cell r="BB1059" t="str">
            <v>NULL</v>
          </cell>
          <cell r="BC1059">
            <v>6</v>
          </cell>
          <cell r="BD1059" t="str">
            <v>00000</v>
          </cell>
          <cell r="BE1059">
            <v>11</v>
          </cell>
          <cell r="BF1059">
            <v>8240.39</v>
          </cell>
          <cell r="BG1059" t="str">
            <v>N</v>
          </cell>
          <cell r="BH1059" t="str">
            <v>S</v>
          </cell>
          <cell r="BI1059" t="str">
            <v>N</v>
          </cell>
          <cell r="BJ1059" t="str">
            <v>NULL</v>
          </cell>
          <cell r="BK1059" t="str">
            <v>NULL</v>
          </cell>
          <cell r="BL1059" t="str">
            <v>0916000002</v>
          </cell>
        </row>
        <row r="1060">
          <cell r="T1060" t="str">
            <v>SAJS730926A84</v>
          </cell>
          <cell r="U1060" t="str">
            <v>SAJS730926MDFNRN06</v>
          </cell>
          <cell r="V1060" t="str">
            <v>SANDRA EDITH</v>
          </cell>
          <cell r="W1060" t="str">
            <v>SANCHEZ</v>
          </cell>
          <cell r="X1060" t="str">
            <v>JARAMILLO</v>
          </cell>
          <cell r="Y1060" t="str">
            <v>26/09/1973</v>
          </cell>
          <cell r="Z1060">
            <v>2</v>
          </cell>
          <cell r="AA1060">
            <v>9</v>
          </cell>
          <cell r="AB1060">
            <v>700</v>
          </cell>
          <cell r="AC1060" t="str">
            <v>sesj33@yahoo.com.mx</v>
          </cell>
          <cell r="AD1060">
            <v>1</v>
          </cell>
          <cell r="AE1060">
            <v>80227302652</v>
          </cell>
          <cell r="AF1060" t="str">
            <v>NULL</v>
          </cell>
          <cell r="AG1060">
            <v>0</v>
          </cell>
          <cell r="AH1060" t="str">
            <v>M03005</v>
          </cell>
          <cell r="AI1060">
            <v>2</v>
          </cell>
          <cell r="AJ1060" t="str">
            <v>N</v>
          </cell>
          <cell r="AK1060">
            <v>16</v>
          </cell>
          <cell r="AL1060" t="str">
            <v>E02316011301M0300509028201823023453739</v>
          </cell>
          <cell r="AM1060" t="str">
            <v>01/02/2022</v>
          </cell>
          <cell r="AN1060" t="str">
            <v>NULL</v>
          </cell>
          <cell r="AO1060" t="str">
            <v>01/02/2022</v>
          </cell>
          <cell r="AP1060" t="str">
            <v>01/02/2022</v>
          </cell>
          <cell r="AQ1060" t="str">
            <v>01/02/2022</v>
          </cell>
          <cell r="AR1060" t="str">
            <v>NULL</v>
          </cell>
          <cell r="AS1060" t="str">
            <v>NULL</v>
          </cell>
          <cell r="AT1060" t="str">
            <v>NULL</v>
          </cell>
          <cell r="AU1060" t="str">
            <v>NULL</v>
          </cell>
          <cell r="AV1060" t="str">
            <v>NULL</v>
          </cell>
          <cell r="AW1060" t="str">
            <v>09-03484-1</v>
          </cell>
          <cell r="AX1060" t="str">
            <v>A0B00</v>
          </cell>
          <cell r="AY1060">
            <v>29</v>
          </cell>
          <cell r="AZ1060">
            <v>7</v>
          </cell>
          <cell r="BA1060" t="str">
            <v>107-M</v>
          </cell>
          <cell r="BB1060" t="str">
            <v>NULL</v>
          </cell>
          <cell r="BC1060">
            <v>6</v>
          </cell>
          <cell r="BD1060">
            <v>15320</v>
          </cell>
          <cell r="BE1060">
            <v>11</v>
          </cell>
          <cell r="BF1060">
            <v>8112.87</v>
          </cell>
          <cell r="BG1060" t="str">
            <v>N</v>
          </cell>
          <cell r="BH1060" t="str">
            <v>S</v>
          </cell>
          <cell r="BI1060" t="str">
            <v>N</v>
          </cell>
          <cell r="BJ1060" t="str">
            <v>NULL</v>
          </cell>
          <cell r="BK1060" t="str">
            <v>NULL</v>
          </cell>
          <cell r="BL1060" t="str">
            <v>0916000002</v>
          </cell>
        </row>
        <row r="1061">
          <cell r="T1061" t="str">
            <v>RUGU840330FM4</v>
          </cell>
          <cell r="U1061" t="str">
            <v>RUGU840330MDFZTR00</v>
          </cell>
          <cell r="V1061" t="str">
            <v>URSULA GABRIELA</v>
          </cell>
          <cell r="W1061" t="str">
            <v>RUIZ</v>
          </cell>
          <cell r="X1061" t="str">
            <v>GUTIERREZ</v>
          </cell>
          <cell r="Y1061" t="str">
            <v>30/03/1984</v>
          </cell>
          <cell r="Z1061">
            <v>2</v>
          </cell>
          <cell r="AA1061">
            <v>9</v>
          </cell>
          <cell r="AB1061">
            <v>700</v>
          </cell>
          <cell r="AC1061" t="str">
            <v>ursgabrugu@gmail.com</v>
          </cell>
          <cell r="AD1061">
            <v>1</v>
          </cell>
          <cell r="AE1061">
            <v>80158420846</v>
          </cell>
          <cell r="AF1061" t="str">
            <v>NULL</v>
          </cell>
          <cell r="AG1061">
            <v>0</v>
          </cell>
          <cell r="AH1061" t="str">
            <v>M03005</v>
          </cell>
          <cell r="AI1061">
            <v>2</v>
          </cell>
          <cell r="AJ1061" t="str">
            <v>N</v>
          </cell>
          <cell r="AK1061">
            <v>16</v>
          </cell>
          <cell r="AL1061" t="str">
            <v>E0231601103M030050901823020051114100</v>
          </cell>
          <cell r="AM1061" t="str">
            <v>16/03/2012</v>
          </cell>
          <cell r="AN1061" t="str">
            <v>NULL</v>
          </cell>
          <cell r="AO1061" t="str">
            <v>16/03/2012</v>
          </cell>
          <cell r="AP1061" t="str">
            <v>16/03/2012</v>
          </cell>
          <cell r="AQ1061" t="str">
            <v>01/05/2020</v>
          </cell>
          <cell r="AR1061" t="str">
            <v>NULL</v>
          </cell>
          <cell r="AS1061" t="str">
            <v>NULL</v>
          </cell>
          <cell r="AT1061" t="str">
            <v>NULL</v>
          </cell>
          <cell r="AU1061" t="str">
            <v>NULL</v>
          </cell>
          <cell r="AV1061" t="str">
            <v>NULL</v>
          </cell>
          <cell r="AW1061" t="str">
            <v>09-03484-1</v>
          </cell>
          <cell r="AX1061" t="str">
            <v>A0B00</v>
          </cell>
          <cell r="AY1061">
            <v>6</v>
          </cell>
          <cell r="AZ1061">
            <v>7</v>
          </cell>
          <cell r="BA1061" t="str">
            <v>107-M</v>
          </cell>
          <cell r="BB1061" t="str">
            <v>NULL</v>
          </cell>
          <cell r="BC1061">
            <v>6</v>
          </cell>
          <cell r="BD1061">
            <v>43840</v>
          </cell>
          <cell r="BE1061">
            <v>11</v>
          </cell>
          <cell r="BF1061">
            <v>8196.2099999999991</v>
          </cell>
          <cell r="BG1061" t="str">
            <v>N</v>
          </cell>
          <cell r="BH1061" t="str">
            <v>S</v>
          </cell>
          <cell r="BI1061" t="str">
            <v>N</v>
          </cell>
          <cell r="BJ1061" t="str">
            <v>NULL</v>
          </cell>
          <cell r="BK1061" t="str">
            <v>NULL</v>
          </cell>
          <cell r="BL1061" t="str">
            <v>0916000002</v>
          </cell>
        </row>
        <row r="1062">
          <cell r="T1062" t="str">
            <v>HECL781008PR3</v>
          </cell>
          <cell r="U1062" t="str">
            <v>HECL781008MDFRSS03</v>
          </cell>
          <cell r="V1062" t="str">
            <v>LUISA ZORAYA</v>
          </cell>
          <cell r="W1062" t="str">
            <v>HERRERA</v>
          </cell>
          <cell r="X1062" t="str">
            <v>CASTRILLO</v>
          </cell>
          <cell r="Y1062" t="str">
            <v>08/10/1978</v>
          </cell>
          <cell r="Z1062">
            <v>2</v>
          </cell>
          <cell r="AA1062" t="str">
            <v>09</v>
          </cell>
          <cell r="AB1062">
            <v>700</v>
          </cell>
          <cell r="AC1062" t="str">
            <v>thunderforce639@gmail.com</v>
          </cell>
          <cell r="AD1062">
            <v>1</v>
          </cell>
          <cell r="AE1062">
            <v>80057876684</v>
          </cell>
          <cell r="AF1062" t="str">
            <v>NULL</v>
          </cell>
          <cell r="AG1062">
            <v>0</v>
          </cell>
          <cell r="AH1062" t="str">
            <v>M03005</v>
          </cell>
          <cell r="AI1062">
            <v>2</v>
          </cell>
          <cell r="AJ1062" t="str">
            <v>N</v>
          </cell>
          <cell r="AK1062">
            <v>16</v>
          </cell>
          <cell r="AL1062" t="str">
            <v>E0231601103M0300500018210202950918255</v>
          </cell>
          <cell r="AM1062" t="str">
            <v>16/07/1998</v>
          </cell>
          <cell r="AN1062" t="str">
            <v>NULL</v>
          </cell>
          <cell r="AO1062" t="str">
            <v>16/07/1998</v>
          </cell>
          <cell r="AP1062" t="str">
            <v>16/07/1998</v>
          </cell>
          <cell r="AQ1062" t="str">
            <v>01/05/2020</v>
          </cell>
          <cell r="AR1062" t="str">
            <v>NULL</v>
          </cell>
          <cell r="AS1062" t="str">
            <v>NULL</v>
          </cell>
          <cell r="AT1062" t="str">
            <v>NULL</v>
          </cell>
          <cell r="AU1062" t="str">
            <v>NULL</v>
          </cell>
          <cell r="AV1062" t="str">
            <v>NULL</v>
          </cell>
          <cell r="AW1062" t="str">
            <v>09-03484-1</v>
          </cell>
          <cell r="AX1062" t="str">
            <v>A0B00</v>
          </cell>
          <cell r="AY1062">
            <v>3</v>
          </cell>
          <cell r="AZ1062">
            <v>7</v>
          </cell>
          <cell r="BA1062" t="str">
            <v>107-M</v>
          </cell>
          <cell r="BB1062" t="str">
            <v>NULL</v>
          </cell>
          <cell r="BC1062">
            <v>6</v>
          </cell>
          <cell r="BD1062" t="str">
            <v>00000</v>
          </cell>
          <cell r="BE1062">
            <v>11</v>
          </cell>
          <cell r="BF1062">
            <v>8240.39</v>
          </cell>
          <cell r="BG1062" t="str">
            <v>N</v>
          </cell>
          <cell r="BH1062" t="str">
            <v>S</v>
          </cell>
          <cell r="BI1062" t="str">
            <v>N</v>
          </cell>
          <cell r="BJ1062" t="str">
            <v>NULL</v>
          </cell>
          <cell r="BK1062" t="str">
            <v>NULL</v>
          </cell>
          <cell r="BL1062" t="str">
            <v>0916000002</v>
          </cell>
        </row>
        <row r="1063">
          <cell r="T1063" t="str">
            <v>FASE740706531</v>
          </cell>
          <cell r="U1063" t="str">
            <v>FASE740706MDFRLR00</v>
          </cell>
          <cell r="V1063" t="str">
            <v>ERIKA ISABEL</v>
          </cell>
          <cell r="W1063" t="str">
            <v>FRAGOSO</v>
          </cell>
          <cell r="X1063" t="str">
            <v>SOULE</v>
          </cell>
          <cell r="Y1063" t="str">
            <v>06/07/1974</v>
          </cell>
          <cell r="Z1063">
            <v>2</v>
          </cell>
          <cell r="AA1063" t="str">
            <v>09</v>
          </cell>
          <cell r="AB1063">
            <v>700</v>
          </cell>
          <cell r="AC1063" t="str">
            <v>soulekika@gmail.com</v>
          </cell>
          <cell r="AD1063">
            <v>1</v>
          </cell>
          <cell r="AE1063">
            <v>80947409118</v>
          </cell>
          <cell r="AF1063" t="str">
            <v>NULL</v>
          </cell>
          <cell r="AG1063">
            <v>0</v>
          </cell>
          <cell r="AH1063" t="str">
            <v>M03005</v>
          </cell>
          <cell r="AI1063">
            <v>2</v>
          </cell>
          <cell r="AJ1063" t="str">
            <v>N</v>
          </cell>
          <cell r="AK1063">
            <v>16</v>
          </cell>
          <cell r="AL1063" t="str">
            <v>E0231601103M0300500018210202960918464</v>
          </cell>
          <cell r="AM1063" t="str">
            <v>16/04/1991</v>
          </cell>
          <cell r="AN1063" t="str">
            <v>NULL</v>
          </cell>
          <cell r="AO1063" t="str">
            <v>16/04/1991</v>
          </cell>
          <cell r="AP1063" t="str">
            <v>16/04/1991</v>
          </cell>
          <cell r="AQ1063" t="str">
            <v>01/05/2020</v>
          </cell>
          <cell r="AR1063" t="str">
            <v>NULL</v>
          </cell>
          <cell r="AS1063" t="str">
            <v>NULL</v>
          </cell>
          <cell r="AT1063" t="str">
            <v>NULL</v>
          </cell>
          <cell r="AU1063" t="str">
            <v>NULL</v>
          </cell>
          <cell r="AV1063" t="str">
            <v>NULL</v>
          </cell>
          <cell r="AW1063" t="str">
            <v>09-03484-1</v>
          </cell>
          <cell r="AX1063" t="str">
            <v>A0B00</v>
          </cell>
          <cell r="AY1063">
            <v>25</v>
          </cell>
          <cell r="AZ1063">
            <v>7</v>
          </cell>
          <cell r="BA1063" t="str">
            <v>107-M</v>
          </cell>
          <cell r="BB1063" t="str">
            <v>NULL</v>
          </cell>
          <cell r="BC1063">
            <v>6</v>
          </cell>
          <cell r="BD1063" t="str">
            <v>00000</v>
          </cell>
          <cell r="BE1063">
            <v>11</v>
          </cell>
          <cell r="BF1063">
            <v>8240.39</v>
          </cell>
          <cell r="BG1063" t="str">
            <v>N</v>
          </cell>
          <cell r="BH1063" t="str">
            <v>S</v>
          </cell>
          <cell r="BI1063" t="str">
            <v>N</v>
          </cell>
          <cell r="BJ1063" t="str">
            <v>NULL</v>
          </cell>
          <cell r="BK1063" t="str">
            <v>NULL</v>
          </cell>
          <cell r="BL1063" t="str">
            <v>0916000002</v>
          </cell>
        </row>
        <row r="1064">
          <cell r="T1064" t="str">
            <v>MAHC9212295B1</v>
          </cell>
          <cell r="U1064" t="str">
            <v>MAHC921229HDFRRR02</v>
          </cell>
          <cell r="V1064" t="str">
            <v>CARLOS EDUARDO</v>
          </cell>
          <cell r="W1064" t="str">
            <v>MARTINEZ</v>
          </cell>
          <cell r="X1064" t="str">
            <v>HERNANDEZ</v>
          </cell>
          <cell r="Y1064" t="str">
            <v>29/12/1992</v>
          </cell>
          <cell r="Z1064">
            <v>1</v>
          </cell>
          <cell r="AA1064" t="str">
            <v>09</v>
          </cell>
          <cell r="AB1064">
            <v>700</v>
          </cell>
          <cell r="AC1064" t="str">
            <v>puma40_sport@hotmail.com</v>
          </cell>
          <cell r="AD1064">
            <v>1</v>
          </cell>
          <cell r="AE1064">
            <v>80169246798</v>
          </cell>
          <cell r="AF1064" t="str">
            <v>NULL</v>
          </cell>
          <cell r="AG1064">
            <v>0</v>
          </cell>
          <cell r="AH1064" t="str">
            <v>M03005</v>
          </cell>
          <cell r="AI1064">
            <v>2</v>
          </cell>
          <cell r="AJ1064" t="str">
            <v>N</v>
          </cell>
          <cell r="AK1064">
            <v>16</v>
          </cell>
          <cell r="AL1064" t="str">
            <v>E02316011301M0300509023901823023371798</v>
          </cell>
          <cell r="AM1064" t="str">
            <v>16/10/2015</v>
          </cell>
          <cell r="AN1064" t="str">
            <v>NULL</v>
          </cell>
          <cell r="AO1064" t="str">
            <v>16/10/2015</v>
          </cell>
          <cell r="AP1064" t="str">
            <v>16/10/2015</v>
          </cell>
          <cell r="AQ1064" t="str">
            <v>01/05/2020</v>
          </cell>
          <cell r="AR1064" t="str">
            <v>NULL</v>
          </cell>
          <cell r="AS1064" t="str">
            <v>NULL</v>
          </cell>
          <cell r="AT1064" t="str">
            <v>NULL</v>
          </cell>
          <cell r="AU1064" t="str">
            <v>NULL</v>
          </cell>
          <cell r="AV1064" t="str">
            <v>NULL</v>
          </cell>
          <cell r="AW1064" t="str">
            <v>09-03484-1</v>
          </cell>
          <cell r="AX1064" t="str">
            <v>A0B00</v>
          </cell>
          <cell r="AY1064">
            <v>8</v>
          </cell>
          <cell r="AZ1064">
            <v>7</v>
          </cell>
          <cell r="BA1064" t="str">
            <v>107-M</v>
          </cell>
          <cell r="BB1064" t="str">
            <v>NULL</v>
          </cell>
          <cell r="BC1064">
            <v>6</v>
          </cell>
          <cell r="BD1064" t="str">
            <v>00000</v>
          </cell>
          <cell r="BE1064">
            <v>11</v>
          </cell>
          <cell r="BF1064">
            <v>8112.87</v>
          </cell>
          <cell r="BG1064" t="str">
            <v>N</v>
          </cell>
          <cell r="BH1064" t="str">
            <v>S</v>
          </cell>
          <cell r="BI1064" t="str">
            <v>N</v>
          </cell>
          <cell r="BJ1064" t="str">
            <v>NULL</v>
          </cell>
          <cell r="BK1064" t="str">
            <v>NULL</v>
          </cell>
          <cell r="BL1064" t="str">
            <v>0916000029</v>
          </cell>
        </row>
        <row r="1065">
          <cell r="T1065" t="str">
            <v>AOPF9701243M1</v>
          </cell>
          <cell r="U1065" t="str">
            <v>AOPF970124MDFNTN09</v>
          </cell>
          <cell r="V1065" t="str">
            <v>FANY ADRIANA</v>
          </cell>
          <cell r="W1065" t="str">
            <v>ANCONA</v>
          </cell>
          <cell r="X1065" t="str">
            <v>PETRIS</v>
          </cell>
          <cell r="Y1065" t="str">
            <v>24/01/1997</v>
          </cell>
          <cell r="Z1065">
            <v>2</v>
          </cell>
          <cell r="AA1065" t="str">
            <v>09</v>
          </cell>
          <cell r="AB1065">
            <v>700</v>
          </cell>
          <cell r="AC1065" t="str">
            <v>yaelteamomucho@hotmail.com</v>
          </cell>
          <cell r="AD1065">
            <v>1</v>
          </cell>
          <cell r="AE1065">
            <v>80189727060</v>
          </cell>
          <cell r="AF1065" t="str">
            <v>NULL</v>
          </cell>
          <cell r="AG1065">
            <v>0</v>
          </cell>
          <cell r="AH1065" t="str">
            <v>M03005</v>
          </cell>
          <cell r="AI1065">
            <v>2</v>
          </cell>
          <cell r="AJ1065" t="str">
            <v>N</v>
          </cell>
          <cell r="AK1065">
            <v>16</v>
          </cell>
          <cell r="AL1065" t="str">
            <v>E02316011301M0300509028701823023423245</v>
          </cell>
          <cell r="AM1065" t="str">
            <v>16/07/2018</v>
          </cell>
          <cell r="AN1065" t="str">
            <v>NULL</v>
          </cell>
          <cell r="AO1065" t="str">
            <v>16/07/2018</v>
          </cell>
          <cell r="AP1065" t="str">
            <v>01/04/2019</v>
          </cell>
          <cell r="AQ1065" t="str">
            <v>16/07/2018</v>
          </cell>
          <cell r="AR1065" t="str">
            <v>NULL</v>
          </cell>
          <cell r="AS1065" t="str">
            <v>NULL</v>
          </cell>
          <cell r="AT1065" t="str">
            <v>NULL</v>
          </cell>
          <cell r="AU1065" t="str">
            <v>NULL</v>
          </cell>
          <cell r="AV1065" t="str">
            <v>NULL</v>
          </cell>
          <cell r="AW1065" t="str">
            <v>09-03484-1</v>
          </cell>
          <cell r="AX1065" t="str">
            <v>A0B00</v>
          </cell>
          <cell r="AY1065">
            <v>6</v>
          </cell>
          <cell r="AZ1065">
            <v>7</v>
          </cell>
          <cell r="BA1065" t="str">
            <v>107-M</v>
          </cell>
          <cell r="BB1065" t="str">
            <v>NULL</v>
          </cell>
          <cell r="BC1065">
            <v>6</v>
          </cell>
          <cell r="BD1065" t="str">
            <v>00000</v>
          </cell>
          <cell r="BE1065">
            <v>11</v>
          </cell>
          <cell r="BF1065">
            <v>8112.87</v>
          </cell>
          <cell r="BG1065" t="str">
            <v>N</v>
          </cell>
          <cell r="BH1065" t="str">
            <v>S</v>
          </cell>
          <cell r="BI1065" t="str">
            <v>N</v>
          </cell>
          <cell r="BJ1065" t="str">
            <v>NULL</v>
          </cell>
          <cell r="BK1065" t="str">
            <v>NULL</v>
          </cell>
          <cell r="BL1065" t="str">
            <v>0916000002</v>
          </cell>
        </row>
        <row r="1066">
          <cell r="T1066" t="str">
            <v>VIRM840316RJ8</v>
          </cell>
          <cell r="U1066" t="str">
            <v>VIRM840316MDFZJR02</v>
          </cell>
          <cell r="V1066" t="str">
            <v>MARGARITA ELZBIETA</v>
          </cell>
          <cell r="W1066" t="str">
            <v>VIZUET</v>
          </cell>
          <cell r="X1066" t="str">
            <v>ROJAS</v>
          </cell>
          <cell r="Y1066" t="str">
            <v>16/03/1984</v>
          </cell>
          <cell r="Z1066">
            <v>2</v>
          </cell>
          <cell r="AA1066">
            <v>9</v>
          </cell>
          <cell r="AB1066">
            <v>700</v>
          </cell>
          <cell r="AC1066" t="str">
            <v>liz.vizuet@outlook.com</v>
          </cell>
          <cell r="AD1066">
            <v>1</v>
          </cell>
          <cell r="AE1066">
            <v>80068430497</v>
          </cell>
          <cell r="AF1066" t="str">
            <v>NULL</v>
          </cell>
          <cell r="AG1066">
            <v>0</v>
          </cell>
          <cell r="AH1066" t="str">
            <v>M03005</v>
          </cell>
          <cell r="AI1066">
            <v>2</v>
          </cell>
          <cell r="AJ1066" t="str">
            <v>N</v>
          </cell>
          <cell r="AK1066">
            <v>16</v>
          </cell>
          <cell r="AL1066" t="str">
            <v>E0231601103M030050901823020056117847</v>
          </cell>
          <cell r="AM1066" t="str">
            <v>01/04/2006</v>
          </cell>
          <cell r="AN1066" t="str">
            <v>NULL</v>
          </cell>
          <cell r="AO1066" t="str">
            <v>01/04/2006</v>
          </cell>
          <cell r="AP1066" t="str">
            <v>01/04/2006</v>
          </cell>
          <cell r="AQ1066" t="str">
            <v>01/05/2020</v>
          </cell>
          <cell r="AR1066" t="str">
            <v>NULL</v>
          </cell>
          <cell r="AS1066" t="str">
            <v>NULL</v>
          </cell>
          <cell r="AT1066" t="str">
            <v>NULL</v>
          </cell>
          <cell r="AU1066" t="str">
            <v>NULL</v>
          </cell>
          <cell r="AV1066" t="str">
            <v>NULL</v>
          </cell>
          <cell r="AW1066" t="str">
            <v>09-03484-1</v>
          </cell>
          <cell r="AX1066" t="str">
            <v>A0B00</v>
          </cell>
          <cell r="AY1066">
            <v>29</v>
          </cell>
          <cell r="AZ1066">
            <v>1</v>
          </cell>
          <cell r="BA1066" t="str">
            <v>107-M</v>
          </cell>
          <cell r="BB1066" t="str">
            <v>NULL</v>
          </cell>
          <cell r="BC1066">
            <v>6</v>
          </cell>
          <cell r="BD1066">
            <v>11290</v>
          </cell>
          <cell r="BE1066">
            <v>11</v>
          </cell>
          <cell r="BF1066">
            <v>8218.31</v>
          </cell>
          <cell r="BG1066" t="str">
            <v>N</v>
          </cell>
          <cell r="BH1066" t="str">
            <v>S</v>
          </cell>
          <cell r="BI1066" t="str">
            <v>N</v>
          </cell>
          <cell r="BJ1066" t="str">
            <v>NULL</v>
          </cell>
          <cell r="BK1066" t="str">
            <v>NULL</v>
          </cell>
          <cell r="BL1066" t="str">
            <v>0916000029</v>
          </cell>
        </row>
        <row r="1067">
          <cell r="T1067" t="str">
            <v>NULL</v>
          </cell>
          <cell r="U1067" t="str">
            <v>NULL</v>
          </cell>
          <cell r="V1067" t="str">
            <v>NULL</v>
          </cell>
          <cell r="W1067" t="str">
            <v>NULL</v>
          </cell>
          <cell r="X1067" t="str">
            <v>NULL</v>
          </cell>
          <cell r="Y1067" t="str">
            <v>NULL</v>
          </cell>
          <cell r="Z1067" t="str">
            <v>NULL</v>
          </cell>
          <cell r="AA1067" t="str">
            <v>NULL</v>
          </cell>
          <cell r="AB1067" t="str">
            <v>NULL</v>
          </cell>
          <cell r="AC1067" t="str">
            <v>NULL</v>
          </cell>
          <cell r="AD1067" t="str">
            <v>NULL</v>
          </cell>
          <cell r="AE1067" t="str">
            <v>NULL</v>
          </cell>
          <cell r="AF1067" t="str">
            <v>NULL</v>
          </cell>
          <cell r="AG1067" t="str">
            <v>NULL</v>
          </cell>
          <cell r="AH1067" t="str">
            <v>NULL</v>
          </cell>
          <cell r="AI1067" t="str">
            <v>NULL</v>
          </cell>
          <cell r="AJ1067" t="str">
            <v>NULL</v>
          </cell>
          <cell r="AK1067" t="str">
            <v>NULL</v>
          </cell>
          <cell r="AL1067" t="str">
            <v>NULL</v>
          </cell>
          <cell r="AM1067" t="str">
            <v>NULL</v>
          </cell>
          <cell r="AN1067" t="str">
            <v>NULL</v>
          </cell>
          <cell r="AO1067" t="str">
            <v>NULL</v>
          </cell>
          <cell r="AP1067" t="str">
            <v>NULL</v>
          </cell>
          <cell r="AQ1067" t="str">
            <v>NULL</v>
          </cell>
          <cell r="AR1067" t="str">
            <v>NULL</v>
          </cell>
          <cell r="AS1067" t="str">
            <v>NULL</v>
          </cell>
          <cell r="AT1067" t="str">
            <v>NULL</v>
          </cell>
          <cell r="AU1067" t="str">
            <v>NULL</v>
          </cell>
          <cell r="AV1067" t="str">
            <v>NULL</v>
          </cell>
          <cell r="AW1067" t="str">
            <v>09-03484-1</v>
          </cell>
          <cell r="AX1067" t="str">
            <v>NULL</v>
          </cell>
          <cell r="AY1067" t="str">
            <v>NULL</v>
          </cell>
          <cell r="AZ1067" t="str">
            <v>NULL</v>
          </cell>
          <cell r="BA1067" t="str">
            <v>NULL</v>
          </cell>
          <cell r="BB1067" t="str">
            <v>NULL</v>
          </cell>
          <cell r="BC1067" t="str">
            <v>NULL</v>
          </cell>
          <cell r="BD1067" t="str">
            <v>NULL</v>
          </cell>
          <cell r="BE1067" t="str">
            <v>NULL</v>
          </cell>
          <cell r="BF1067" t="str">
            <v>NULL</v>
          </cell>
          <cell r="BG1067" t="str">
            <v>NULL</v>
          </cell>
          <cell r="BH1067" t="str">
            <v>NULL</v>
          </cell>
          <cell r="BI1067" t="str">
            <v>NULL</v>
          </cell>
          <cell r="BJ1067" t="str">
            <v>NULL</v>
          </cell>
          <cell r="BK1067" t="str">
            <v>NULL</v>
          </cell>
          <cell r="BL1067" t="str">
            <v>0916000002</v>
          </cell>
        </row>
        <row r="1068">
          <cell r="T1068" t="str">
            <v>LIMS820322IY7</v>
          </cell>
          <cell r="U1068" t="str">
            <v>LIMS820322MDFCRN02</v>
          </cell>
          <cell r="V1068" t="str">
            <v>SANDRA ISAURA</v>
          </cell>
          <cell r="W1068" t="str">
            <v>LICEA</v>
          </cell>
          <cell r="X1068" t="str">
            <v>MERCADO</v>
          </cell>
          <cell r="Y1068" t="str">
            <v>22/03/1982</v>
          </cell>
          <cell r="Z1068">
            <v>2</v>
          </cell>
          <cell r="AA1068" t="str">
            <v>09</v>
          </cell>
          <cell r="AB1068">
            <v>700</v>
          </cell>
          <cell r="AC1068" t="str">
            <v>limsigoesdown@hotmail.com</v>
          </cell>
          <cell r="AD1068">
            <v>1</v>
          </cell>
          <cell r="AE1068">
            <v>80238219127</v>
          </cell>
          <cell r="AF1068" t="str">
            <v>NULL</v>
          </cell>
          <cell r="AG1068">
            <v>0</v>
          </cell>
          <cell r="AH1068" t="str">
            <v>M03005</v>
          </cell>
          <cell r="AI1068">
            <v>2</v>
          </cell>
          <cell r="AJ1068" t="str">
            <v>N</v>
          </cell>
          <cell r="AK1068">
            <v>16</v>
          </cell>
          <cell r="AL1068" t="str">
            <v>E02316011301M0300509018230202930031174</v>
          </cell>
          <cell r="AM1068" t="str">
            <v>01/07/2023</v>
          </cell>
          <cell r="AN1068" t="str">
            <v>NULL</v>
          </cell>
          <cell r="AO1068" t="str">
            <v>01/07/2023</v>
          </cell>
          <cell r="AP1068" t="str">
            <v>01/07/2023</v>
          </cell>
          <cell r="AQ1068" t="str">
            <v>01/07/2023</v>
          </cell>
          <cell r="AR1068" t="str">
            <v>NULL</v>
          </cell>
          <cell r="AS1068" t="str">
            <v>NULL</v>
          </cell>
          <cell r="AT1068" t="str">
            <v>NULL</v>
          </cell>
          <cell r="AU1068" t="str">
            <v>NULL</v>
          </cell>
          <cell r="AV1068" t="str">
            <v>NULL</v>
          </cell>
          <cell r="AW1068" t="str">
            <v>09-03484-1</v>
          </cell>
          <cell r="AX1068" t="str">
            <v>A0B00</v>
          </cell>
          <cell r="AY1068">
            <v>9</v>
          </cell>
          <cell r="AZ1068">
            <v>7</v>
          </cell>
          <cell r="BA1068" t="str">
            <v>107-M</v>
          </cell>
          <cell r="BB1068" t="str">
            <v>NULL</v>
          </cell>
          <cell r="BC1068">
            <v>6</v>
          </cell>
          <cell r="BD1068">
            <v>15210</v>
          </cell>
          <cell r="BE1068">
            <v>11</v>
          </cell>
          <cell r="BF1068">
            <v>8275.6299999999992</v>
          </cell>
          <cell r="BG1068" t="str">
            <v>N</v>
          </cell>
          <cell r="BH1068" t="str">
            <v>S</v>
          </cell>
          <cell r="BI1068" t="str">
            <v>N</v>
          </cell>
          <cell r="BJ1068" t="str">
            <v>NULL</v>
          </cell>
          <cell r="BK1068" t="str">
            <v>NULL</v>
          </cell>
          <cell r="BL1068" t="str">
            <v>0916000029</v>
          </cell>
        </row>
        <row r="1069">
          <cell r="T1069" t="str">
            <v>LOAA690626N24</v>
          </cell>
          <cell r="U1069" t="str">
            <v>LOAA690626MDFPRL04</v>
          </cell>
          <cell r="V1069" t="str">
            <v>ALBINA</v>
          </cell>
          <cell r="W1069" t="str">
            <v>LOPEZ</v>
          </cell>
          <cell r="X1069" t="str">
            <v>ARIAS</v>
          </cell>
          <cell r="Y1069" t="str">
            <v>26/06/1969</v>
          </cell>
          <cell r="Z1069">
            <v>2</v>
          </cell>
          <cell r="AA1069" t="str">
            <v>09</v>
          </cell>
          <cell r="AB1069">
            <v>700</v>
          </cell>
          <cell r="AC1069" t="str">
            <v>mariposita-262011@hotmail.com</v>
          </cell>
          <cell r="AD1069">
            <v>1</v>
          </cell>
          <cell r="AE1069">
            <v>80926956907</v>
          </cell>
          <cell r="AF1069" t="str">
            <v>NULL</v>
          </cell>
          <cell r="AG1069">
            <v>0</v>
          </cell>
          <cell r="AH1069" t="str">
            <v>M03005</v>
          </cell>
          <cell r="AI1069">
            <v>2</v>
          </cell>
          <cell r="AJ1069" t="str">
            <v>N</v>
          </cell>
          <cell r="AK1069">
            <v>16</v>
          </cell>
          <cell r="AL1069" t="str">
            <v>E0231601103M0300500018210203050918104</v>
          </cell>
          <cell r="AM1069" t="str">
            <v>01/04/1992</v>
          </cell>
          <cell r="AN1069" t="str">
            <v>NULL</v>
          </cell>
          <cell r="AO1069" t="str">
            <v>01/04/1992</v>
          </cell>
          <cell r="AP1069" t="str">
            <v>01/04/1992</v>
          </cell>
          <cell r="AQ1069" t="str">
            <v>01/05/2020</v>
          </cell>
          <cell r="AR1069" t="str">
            <v>NULL</v>
          </cell>
          <cell r="AS1069" t="str">
            <v>NULL</v>
          </cell>
          <cell r="AT1069" t="str">
            <v>NULL</v>
          </cell>
          <cell r="AU1069" t="str">
            <v>NULL</v>
          </cell>
          <cell r="AV1069" t="str">
            <v>NULL</v>
          </cell>
          <cell r="AW1069" t="str">
            <v>09-03484-1</v>
          </cell>
          <cell r="AX1069" t="str">
            <v>A0B00</v>
          </cell>
          <cell r="AY1069">
            <v>6</v>
          </cell>
          <cell r="AZ1069">
            <v>7</v>
          </cell>
          <cell r="BA1069" t="str">
            <v>107-M</v>
          </cell>
          <cell r="BB1069" t="str">
            <v>NULL</v>
          </cell>
          <cell r="BC1069">
            <v>6</v>
          </cell>
          <cell r="BD1069">
            <v>54680</v>
          </cell>
          <cell r="BE1069">
            <v>11</v>
          </cell>
          <cell r="BF1069">
            <v>8240.39</v>
          </cell>
          <cell r="BG1069" t="str">
            <v>N</v>
          </cell>
          <cell r="BH1069" t="str">
            <v>S</v>
          </cell>
          <cell r="BI1069" t="str">
            <v>N</v>
          </cell>
          <cell r="BJ1069" t="str">
            <v>NULL</v>
          </cell>
          <cell r="BK1069" t="str">
            <v>NULL</v>
          </cell>
          <cell r="BL1069" t="str">
            <v>0916000002</v>
          </cell>
        </row>
        <row r="1070">
          <cell r="T1070" t="str">
            <v>LOAM7812178V7</v>
          </cell>
          <cell r="U1070" t="str">
            <v>LOAM781217MDFPRR05</v>
          </cell>
          <cell r="V1070" t="str">
            <v>MIRIAM</v>
          </cell>
          <cell r="W1070" t="str">
            <v>LOPEZ</v>
          </cell>
          <cell r="X1070" t="str">
            <v>ARIAS</v>
          </cell>
          <cell r="Y1070" t="str">
            <v>17/12/1978</v>
          </cell>
          <cell r="Z1070">
            <v>2</v>
          </cell>
          <cell r="AA1070" t="str">
            <v>09</v>
          </cell>
          <cell r="AB1070">
            <v>700</v>
          </cell>
          <cell r="AC1070" t="str">
            <v>mili_arilop@hotmail.com</v>
          </cell>
          <cell r="AD1070">
            <v>1</v>
          </cell>
          <cell r="AE1070">
            <v>80947807733</v>
          </cell>
          <cell r="AF1070" t="str">
            <v>NULL</v>
          </cell>
          <cell r="AG1070">
            <v>0</v>
          </cell>
          <cell r="AH1070" t="str">
            <v>M03005</v>
          </cell>
          <cell r="AI1070">
            <v>2</v>
          </cell>
          <cell r="AJ1070" t="str">
            <v>N</v>
          </cell>
          <cell r="AK1070">
            <v>16</v>
          </cell>
          <cell r="AL1070" t="str">
            <v>E0231601103M030050901823020063117949</v>
          </cell>
          <cell r="AM1070" t="str">
            <v>01/10/1995</v>
          </cell>
          <cell r="AN1070" t="str">
            <v>NULL</v>
          </cell>
          <cell r="AO1070" t="str">
            <v>01/10/1995</v>
          </cell>
          <cell r="AP1070" t="str">
            <v>01/10/1995</v>
          </cell>
          <cell r="AQ1070" t="str">
            <v>01/05/2020</v>
          </cell>
          <cell r="AR1070" t="str">
            <v>NULL</v>
          </cell>
          <cell r="AS1070" t="str">
            <v>NULL</v>
          </cell>
          <cell r="AT1070" t="str">
            <v>NULL</v>
          </cell>
          <cell r="AU1070" t="str">
            <v>NULL</v>
          </cell>
          <cell r="AV1070" t="str">
            <v>NULL</v>
          </cell>
          <cell r="AW1070" t="str">
            <v>09-03484-1</v>
          </cell>
          <cell r="AX1070" t="str">
            <v>A0B00</v>
          </cell>
          <cell r="AY1070">
            <v>6</v>
          </cell>
          <cell r="AZ1070">
            <v>7</v>
          </cell>
          <cell r="BA1070" t="str">
            <v>107-M</v>
          </cell>
          <cell r="BB1070" t="str">
            <v>NULL</v>
          </cell>
          <cell r="BC1070">
            <v>6</v>
          </cell>
          <cell r="BD1070" t="str">
            <v>00000</v>
          </cell>
          <cell r="BE1070">
            <v>11</v>
          </cell>
          <cell r="BF1070">
            <v>8240.39</v>
          </cell>
          <cell r="BG1070" t="str">
            <v>N</v>
          </cell>
          <cell r="BH1070" t="str">
            <v>S</v>
          </cell>
          <cell r="BI1070" t="str">
            <v>N</v>
          </cell>
          <cell r="BJ1070" t="str">
            <v>NULL</v>
          </cell>
          <cell r="BK1070" t="str">
            <v>NULL</v>
          </cell>
          <cell r="BL1070" t="str">
            <v>0916000029</v>
          </cell>
        </row>
        <row r="1071">
          <cell r="T1071" t="str">
            <v>SAML790402DC9</v>
          </cell>
          <cell r="U1071" t="str">
            <v>SAML790402HMCNXS04</v>
          </cell>
          <cell r="V1071" t="str">
            <v>LUIS ALFREDO</v>
          </cell>
          <cell r="W1071" t="str">
            <v>SANCHEZ</v>
          </cell>
          <cell r="X1071" t="str">
            <v>MUÑOZ</v>
          </cell>
          <cell r="Y1071" t="str">
            <v>02/04/1979</v>
          </cell>
          <cell r="Z1071">
            <v>1</v>
          </cell>
          <cell r="AA1071">
            <v>15</v>
          </cell>
          <cell r="AB1071">
            <v>700</v>
          </cell>
          <cell r="AC1071" t="str">
            <v>luisalfredo_sm@hotmail.com</v>
          </cell>
          <cell r="AD1071">
            <v>1</v>
          </cell>
          <cell r="AE1071">
            <v>80197917323</v>
          </cell>
          <cell r="AF1071" t="str">
            <v>NULL</v>
          </cell>
          <cell r="AG1071">
            <v>0</v>
          </cell>
          <cell r="AH1071" t="str">
            <v>M03005</v>
          </cell>
          <cell r="AI1071">
            <v>2</v>
          </cell>
          <cell r="AJ1071" t="str">
            <v>N</v>
          </cell>
          <cell r="AK1071">
            <v>16</v>
          </cell>
          <cell r="AL1071" t="str">
            <v>E02316011301M0300509028901823023424979</v>
          </cell>
          <cell r="AM1071" t="str">
            <v>16/06/2019</v>
          </cell>
          <cell r="AN1071" t="str">
            <v>NULL</v>
          </cell>
          <cell r="AO1071" t="str">
            <v>16/06/2019</v>
          </cell>
          <cell r="AP1071" t="str">
            <v>16/06/2019</v>
          </cell>
          <cell r="AQ1071" t="str">
            <v>16/06/2019</v>
          </cell>
          <cell r="AR1071" t="str">
            <v>NULL</v>
          </cell>
          <cell r="AS1071" t="str">
            <v>NULL</v>
          </cell>
          <cell r="AT1071" t="str">
            <v>NULL</v>
          </cell>
          <cell r="AU1071" t="str">
            <v>NULL</v>
          </cell>
          <cell r="AV1071" t="str">
            <v>NULL</v>
          </cell>
          <cell r="AW1071" t="str">
            <v>09-03484-1</v>
          </cell>
          <cell r="AX1071" t="str">
            <v>A0B00</v>
          </cell>
          <cell r="AY1071">
            <v>9</v>
          </cell>
          <cell r="AZ1071">
            <v>7</v>
          </cell>
          <cell r="BA1071" t="str">
            <v>107-M</v>
          </cell>
          <cell r="BB1071" t="str">
            <v>NULL</v>
          </cell>
          <cell r="BC1071">
            <v>6</v>
          </cell>
          <cell r="BD1071">
            <v>53760</v>
          </cell>
          <cell r="BE1071">
            <v>11</v>
          </cell>
          <cell r="BF1071">
            <v>8112.87</v>
          </cell>
          <cell r="BG1071" t="str">
            <v>N</v>
          </cell>
          <cell r="BH1071" t="str">
            <v>S</v>
          </cell>
          <cell r="BI1071" t="str">
            <v>N</v>
          </cell>
          <cell r="BJ1071" t="str">
            <v>NULL</v>
          </cell>
          <cell r="BK1071" t="str">
            <v>NULL</v>
          </cell>
          <cell r="BL1071" t="str">
            <v>0916000002</v>
          </cell>
        </row>
        <row r="1072">
          <cell r="T1072" t="str">
            <v>JINL750503AJ5</v>
          </cell>
          <cell r="U1072" t="str">
            <v>JINL750503HDFMXS04</v>
          </cell>
          <cell r="V1072" t="str">
            <v>JOSE LUIS IVAN</v>
          </cell>
          <cell r="W1072" t="str">
            <v>JIMENEZ</v>
          </cell>
          <cell r="X1072" t="str">
            <v>NIÑO</v>
          </cell>
          <cell r="Y1072" t="str">
            <v>03/05/1975</v>
          </cell>
          <cell r="Z1072">
            <v>1</v>
          </cell>
          <cell r="AA1072">
            <v>9</v>
          </cell>
          <cell r="AB1072">
            <v>700</v>
          </cell>
          <cell r="AC1072" t="str">
            <v>jljimenez600@gmail.com</v>
          </cell>
          <cell r="AD1072">
            <v>1</v>
          </cell>
          <cell r="AE1072">
            <v>80077503755</v>
          </cell>
          <cell r="AF1072" t="str">
            <v>NULL</v>
          </cell>
          <cell r="AG1072">
            <v>0</v>
          </cell>
          <cell r="AH1072" t="str">
            <v>M03005</v>
          </cell>
          <cell r="AI1072">
            <v>2</v>
          </cell>
          <cell r="AJ1072" t="str">
            <v>N</v>
          </cell>
          <cell r="AK1072">
            <v>16</v>
          </cell>
          <cell r="AL1072" t="str">
            <v>E0231601103M0300500018210203080918152</v>
          </cell>
          <cell r="AM1072" t="str">
            <v>16/10/2006</v>
          </cell>
          <cell r="AN1072" t="str">
            <v>NULL</v>
          </cell>
          <cell r="AO1072" t="str">
            <v>16/10/2006</v>
          </cell>
          <cell r="AP1072" t="str">
            <v>16/10/2006</v>
          </cell>
          <cell r="AQ1072" t="str">
            <v>01/05/2020</v>
          </cell>
          <cell r="AR1072" t="str">
            <v>NULL</v>
          </cell>
          <cell r="AS1072" t="str">
            <v>NULL</v>
          </cell>
          <cell r="AT1072" t="str">
            <v>NULL</v>
          </cell>
          <cell r="AU1072" t="str">
            <v>NULL</v>
          </cell>
          <cell r="AV1072" t="str">
            <v>NULL</v>
          </cell>
          <cell r="AW1072" t="str">
            <v>09-03484-1</v>
          </cell>
          <cell r="AX1072" t="str">
            <v>A0B00</v>
          </cell>
          <cell r="AY1072">
            <v>6</v>
          </cell>
          <cell r="AZ1072">
            <v>7</v>
          </cell>
          <cell r="BA1072" t="str">
            <v>107-M</v>
          </cell>
          <cell r="BB1072" t="str">
            <v>NULL</v>
          </cell>
          <cell r="BC1072">
            <v>6</v>
          </cell>
          <cell r="BD1072">
            <v>55173</v>
          </cell>
          <cell r="BE1072">
            <v>11</v>
          </cell>
          <cell r="BF1072">
            <v>8218.31</v>
          </cell>
          <cell r="BG1072" t="str">
            <v>N</v>
          </cell>
          <cell r="BH1072" t="str">
            <v>S</v>
          </cell>
          <cell r="BI1072" t="str">
            <v>N</v>
          </cell>
          <cell r="BJ1072" t="str">
            <v>NULL</v>
          </cell>
          <cell r="BK1072" t="str">
            <v>NULL</v>
          </cell>
          <cell r="BL1072" t="str">
            <v>0916000002</v>
          </cell>
        </row>
        <row r="1073">
          <cell r="T1073" t="str">
            <v>OICT8102112K2</v>
          </cell>
          <cell r="U1073" t="str">
            <v>OICT810211MDFRRN08</v>
          </cell>
          <cell r="V1073" t="str">
            <v>TANIA</v>
          </cell>
          <cell r="W1073" t="str">
            <v>ORTIZ</v>
          </cell>
          <cell r="X1073" t="str">
            <v>CARRANZA</v>
          </cell>
          <cell r="Y1073" t="str">
            <v>11/02/1981</v>
          </cell>
          <cell r="Z1073">
            <v>2</v>
          </cell>
          <cell r="AA1073" t="str">
            <v>09</v>
          </cell>
          <cell r="AB1073">
            <v>700</v>
          </cell>
          <cell r="AC1073" t="str">
            <v>rbintercity@gmail.com</v>
          </cell>
          <cell r="AD1073">
            <v>1</v>
          </cell>
          <cell r="AE1073">
            <v>80038134765</v>
          </cell>
          <cell r="AF1073" t="str">
            <v>NULL</v>
          </cell>
          <cell r="AG1073">
            <v>0</v>
          </cell>
          <cell r="AH1073" t="str">
            <v>M03005</v>
          </cell>
          <cell r="AI1073">
            <v>2</v>
          </cell>
          <cell r="AJ1073" t="str">
            <v>N</v>
          </cell>
          <cell r="AK1073">
            <v>16</v>
          </cell>
          <cell r="AL1073" t="str">
            <v>E0231601103M0300500018210203090917881</v>
          </cell>
          <cell r="AM1073" t="str">
            <v>01/05/2003</v>
          </cell>
          <cell r="AN1073" t="str">
            <v>NULL</v>
          </cell>
          <cell r="AO1073" t="str">
            <v>01/05/2003</v>
          </cell>
          <cell r="AP1073" t="str">
            <v>01/05/2003</v>
          </cell>
          <cell r="AQ1073" t="str">
            <v>01/05/2020</v>
          </cell>
          <cell r="AR1073" t="str">
            <v>NULL</v>
          </cell>
          <cell r="AS1073" t="str">
            <v>NULL</v>
          </cell>
          <cell r="AT1073" t="str">
            <v>NULL</v>
          </cell>
          <cell r="AU1073" t="str">
            <v>NULL</v>
          </cell>
          <cell r="AV1073" t="str">
            <v>NULL</v>
          </cell>
          <cell r="AW1073" t="str">
            <v>09-03484-1</v>
          </cell>
          <cell r="AX1073" t="str">
            <v>A0B00</v>
          </cell>
          <cell r="AY1073">
            <v>6</v>
          </cell>
          <cell r="AZ1073">
            <v>7</v>
          </cell>
          <cell r="BA1073" t="str">
            <v>107-M</v>
          </cell>
          <cell r="BB1073" t="str">
            <v>NULL</v>
          </cell>
          <cell r="BC1073">
            <v>6</v>
          </cell>
          <cell r="BD1073" t="str">
            <v>00000</v>
          </cell>
          <cell r="BE1073">
            <v>11</v>
          </cell>
          <cell r="BF1073">
            <v>8230.18</v>
          </cell>
          <cell r="BG1073" t="str">
            <v>N</v>
          </cell>
          <cell r="BH1073" t="str">
            <v>S</v>
          </cell>
          <cell r="BI1073" t="str">
            <v>N</v>
          </cell>
          <cell r="BJ1073" t="str">
            <v>NULL</v>
          </cell>
          <cell r="BK1073" t="str">
            <v>NULL</v>
          </cell>
          <cell r="BL1073" t="str">
            <v>0916000002</v>
          </cell>
        </row>
        <row r="1074">
          <cell r="T1074" t="str">
            <v>GALJ860413BZ8</v>
          </cell>
          <cell r="U1074" t="str">
            <v>GALJ860413MDFRPH08</v>
          </cell>
          <cell r="V1074" t="str">
            <v>JOHANA</v>
          </cell>
          <cell r="W1074" t="str">
            <v>GRANADOS</v>
          </cell>
          <cell r="X1074" t="str">
            <v>LOPEZ</v>
          </cell>
          <cell r="Y1074" t="str">
            <v>13/04/1986</v>
          </cell>
          <cell r="Z1074">
            <v>2</v>
          </cell>
          <cell r="AA1074" t="str">
            <v>09</v>
          </cell>
          <cell r="AB1074">
            <v>700</v>
          </cell>
          <cell r="AC1074" t="str">
            <v>joysinai@gmail.com.mx</v>
          </cell>
          <cell r="AD1074">
            <v>1</v>
          </cell>
          <cell r="AE1074">
            <v>80098676406</v>
          </cell>
          <cell r="AF1074" t="str">
            <v>NULL</v>
          </cell>
          <cell r="AG1074">
            <v>0</v>
          </cell>
          <cell r="AH1074" t="str">
            <v>M03005</v>
          </cell>
          <cell r="AI1074">
            <v>2</v>
          </cell>
          <cell r="AJ1074" t="str">
            <v>N</v>
          </cell>
          <cell r="AK1074">
            <v>16</v>
          </cell>
          <cell r="AL1074" t="str">
            <v>E0231601103M0300500018210203110918420</v>
          </cell>
          <cell r="AM1074" t="str">
            <v>16/01/2009</v>
          </cell>
          <cell r="AN1074" t="str">
            <v>NULL</v>
          </cell>
          <cell r="AO1074" t="str">
            <v>16/01/2009</v>
          </cell>
          <cell r="AP1074" t="str">
            <v>16/01/2009</v>
          </cell>
          <cell r="AQ1074" t="str">
            <v>01/05/2020</v>
          </cell>
          <cell r="AR1074" t="str">
            <v>NULL</v>
          </cell>
          <cell r="AS1074" t="str">
            <v>NULL</v>
          </cell>
          <cell r="AT1074" t="str">
            <v>NULL</v>
          </cell>
          <cell r="AU1074" t="str">
            <v>NULL</v>
          </cell>
          <cell r="AV1074" t="str">
            <v>NULL</v>
          </cell>
          <cell r="AW1074" t="str">
            <v>09-03484-1</v>
          </cell>
          <cell r="AX1074" t="str">
            <v>A0B00</v>
          </cell>
          <cell r="AY1074">
            <v>28</v>
          </cell>
          <cell r="AZ1074">
            <v>7</v>
          </cell>
          <cell r="BA1074" t="str">
            <v>107-M</v>
          </cell>
          <cell r="BB1074" t="str">
            <v>NULL</v>
          </cell>
          <cell r="BC1074">
            <v>6</v>
          </cell>
          <cell r="BD1074" t="str">
            <v>00000</v>
          </cell>
          <cell r="BE1074">
            <v>11</v>
          </cell>
          <cell r="BF1074">
            <v>8218.2900000000009</v>
          </cell>
          <cell r="BG1074" t="str">
            <v>N</v>
          </cell>
          <cell r="BH1074" t="str">
            <v>S</v>
          </cell>
          <cell r="BI1074" t="str">
            <v>N</v>
          </cell>
          <cell r="BJ1074" t="str">
            <v>NULL</v>
          </cell>
          <cell r="BK1074" t="str">
            <v>NULL</v>
          </cell>
          <cell r="BL1074" t="str">
            <v>0916000002</v>
          </cell>
        </row>
        <row r="1075">
          <cell r="T1075" t="str">
            <v>CALL941112S97</v>
          </cell>
          <cell r="U1075" t="str">
            <v>CALL941112MDFSGD09</v>
          </cell>
          <cell r="V1075" t="str">
            <v>LIDIA NAHIOMI</v>
          </cell>
          <cell r="W1075" t="str">
            <v>CASTRO</v>
          </cell>
          <cell r="X1075" t="str">
            <v>LUGO</v>
          </cell>
          <cell r="Y1075" t="str">
            <v>12/11/1994</v>
          </cell>
          <cell r="Z1075">
            <v>2</v>
          </cell>
          <cell r="AA1075">
            <v>9</v>
          </cell>
          <cell r="AB1075">
            <v>700</v>
          </cell>
          <cell r="AC1075" t="str">
            <v>nahiomiblack02@hotmail.com</v>
          </cell>
          <cell r="AD1075">
            <v>1</v>
          </cell>
          <cell r="AE1075">
            <v>80149426959</v>
          </cell>
          <cell r="AF1075" t="str">
            <v>NULL</v>
          </cell>
          <cell r="AG1075">
            <v>4</v>
          </cell>
          <cell r="AH1075" t="str">
            <v>M03005</v>
          </cell>
          <cell r="AI1075">
            <v>2</v>
          </cell>
          <cell r="AJ1075" t="str">
            <v>N</v>
          </cell>
          <cell r="AK1075">
            <v>16</v>
          </cell>
          <cell r="AL1075" t="str">
            <v>E02316011301M030050903020182302153825</v>
          </cell>
          <cell r="AM1075" t="str">
            <v>01/10/2014</v>
          </cell>
          <cell r="AN1075" t="str">
            <v>NULL</v>
          </cell>
          <cell r="AO1075" t="str">
            <v>01/10/2014</v>
          </cell>
          <cell r="AP1075" t="str">
            <v>01/10/2014</v>
          </cell>
          <cell r="AQ1075" t="str">
            <v>01/05/2020</v>
          </cell>
          <cell r="AR1075" t="str">
            <v>NULL</v>
          </cell>
          <cell r="AS1075" t="str">
            <v>NULL</v>
          </cell>
          <cell r="AT1075" t="str">
            <v>NULL</v>
          </cell>
          <cell r="AU1075" t="str">
            <v>NULL</v>
          </cell>
          <cell r="AV1075" t="str">
            <v>NULL</v>
          </cell>
          <cell r="AW1075" t="str">
            <v>09-03484-1</v>
          </cell>
          <cell r="AX1075" t="str">
            <v>A0B00</v>
          </cell>
          <cell r="AY1075">
            <v>6</v>
          </cell>
          <cell r="AZ1075">
            <v>7</v>
          </cell>
          <cell r="BA1075" t="str">
            <v>107-M</v>
          </cell>
          <cell r="BB1075" t="str">
            <v>NULL</v>
          </cell>
          <cell r="BC1075">
            <v>6</v>
          </cell>
          <cell r="BD1075">
            <v>55120</v>
          </cell>
          <cell r="BE1075">
            <v>11</v>
          </cell>
          <cell r="BF1075">
            <v>8196.2000000000007</v>
          </cell>
          <cell r="BG1075" t="str">
            <v>N</v>
          </cell>
          <cell r="BH1075" t="str">
            <v>S</v>
          </cell>
          <cell r="BI1075" t="str">
            <v>N</v>
          </cell>
          <cell r="BJ1075" t="str">
            <v>NULL</v>
          </cell>
          <cell r="BK1075" t="str">
            <v>NULL</v>
          </cell>
          <cell r="BL1075" t="str">
            <v>0916000029</v>
          </cell>
        </row>
        <row r="1076">
          <cell r="T1076" t="str">
            <v>MATI7911058YA</v>
          </cell>
          <cell r="U1076" t="str">
            <v>MATI791105HDFRLS03</v>
          </cell>
          <cell r="V1076" t="str">
            <v>JOSE ISRAEL</v>
          </cell>
          <cell r="W1076" t="str">
            <v>MARMOLEJO</v>
          </cell>
          <cell r="X1076" t="str">
            <v>TOLEDO</v>
          </cell>
          <cell r="Y1076" t="str">
            <v>05/11/1979</v>
          </cell>
          <cell r="Z1076">
            <v>1</v>
          </cell>
          <cell r="AA1076" t="str">
            <v>09</v>
          </cell>
          <cell r="AB1076">
            <v>700</v>
          </cell>
          <cell r="AC1076" t="str">
            <v>israelmarmolejo2@gmail.com</v>
          </cell>
          <cell r="AD1076">
            <v>1</v>
          </cell>
          <cell r="AE1076">
            <v>80237911484</v>
          </cell>
          <cell r="AF1076" t="str">
            <v>NULL</v>
          </cell>
          <cell r="AG1076">
            <v>0</v>
          </cell>
          <cell r="AH1076" t="str">
            <v>M03005</v>
          </cell>
          <cell r="AI1076">
            <v>2</v>
          </cell>
          <cell r="AJ1076" t="str">
            <v>N</v>
          </cell>
          <cell r="AK1076">
            <v>16</v>
          </cell>
          <cell r="AL1076" t="str">
            <v>E02316011301M0300509018230203030031155</v>
          </cell>
          <cell r="AM1076" t="str">
            <v>16/06/2023</v>
          </cell>
          <cell r="AN1076" t="str">
            <v>NULL</v>
          </cell>
          <cell r="AO1076" t="str">
            <v>16/06/2023</v>
          </cell>
          <cell r="AP1076" t="str">
            <v>16/06/2023</v>
          </cell>
          <cell r="AQ1076" t="str">
            <v>16/06/2023</v>
          </cell>
          <cell r="AR1076" t="str">
            <v>NULL</v>
          </cell>
          <cell r="AS1076" t="str">
            <v>NULL</v>
          </cell>
          <cell r="AT1076" t="str">
            <v>NULL</v>
          </cell>
          <cell r="AU1076" t="str">
            <v>NULL</v>
          </cell>
          <cell r="AV1076" t="str">
            <v>NULL</v>
          </cell>
          <cell r="AW1076" t="str">
            <v>09-03484-1</v>
          </cell>
          <cell r="AX1076" t="str">
            <v>A0B00</v>
          </cell>
          <cell r="AY1076">
            <v>13</v>
          </cell>
          <cell r="AZ1076">
            <v>7</v>
          </cell>
          <cell r="BA1076" t="str">
            <v>107-M</v>
          </cell>
          <cell r="BB1076" t="str">
            <v>NULL</v>
          </cell>
          <cell r="BC1076">
            <v>6</v>
          </cell>
          <cell r="BD1076" t="str">
            <v>00000</v>
          </cell>
          <cell r="BE1076">
            <v>11</v>
          </cell>
          <cell r="BF1076">
            <v>8275.6299999999992</v>
          </cell>
          <cell r="BG1076" t="str">
            <v>N</v>
          </cell>
          <cell r="BH1076" t="str">
            <v>S</v>
          </cell>
          <cell r="BI1076" t="str">
            <v>N</v>
          </cell>
          <cell r="BJ1076" t="str">
            <v>NULL</v>
          </cell>
          <cell r="BK1076" t="str">
            <v>NULL</v>
          </cell>
          <cell r="BL1076" t="str">
            <v>0916000002</v>
          </cell>
        </row>
        <row r="1077">
          <cell r="T1077" t="str">
            <v>MACM650206G93</v>
          </cell>
          <cell r="U1077" t="str">
            <v>MACM650206MDFCHG04</v>
          </cell>
          <cell r="V1077" t="str">
            <v>MARIA MAGDALENA</v>
          </cell>
          <cell r="W1077" t="str">
            <v>MACIAS</v>
          </cell>
          <cell r="X1077" t="str">
            <v>CHAVEZ</v>
          </cell>
          <cell r="Y1077" t="str">
            <v>06/02/1965</v>
          </cell>
          <cell r="Z1077">
            <v>2</v>
          </cell>
          <cell r="AA1077" t="str">
            <v>09</v>
          </cell>
          <cell r="AB1077">
            <v>700</v>
          </cell>
          <cell r="AC1077" t="str">
            <v>magda.macias.chavez@gmail.com</v>
          </cell>
          <cell r="AD1077">
            <v>1</v>
          </cell>
          <cell r="AE1077">
            <v>80856549391</v>
          </cell>
          <cell r="AF1077" t="str">
            <v>NULL</v>
          </cell>
          <cell r="AG1077">
            <v>0</v>
          </cell>
          <cell r="AH1077" t="str">
            <v>M03005</v>
          </cell>
          <cell r="AI1077">
            <v>2</v>
          </cell>
          <cell r="AJ1077" t="str">
            <v>N</v>
          </cell>
          <cell r="AK1077">
            <v>16</v>
          </cell>
          <cell r="AL1077" t="str">
            <v>E0231601103M0300500018210203150918053</v>
          </cell>
          <cell r="AM1077" t="str">
            <v>01/06/1994</v>
          </cell>
          <cell r="AN1077" t="str">
            <v>NULL</v>
          </cell>
          <cell r="AO1077" t="str">
            <v>01/06/1994</v>
          </cell>
          <cell r="AP1077" t="str">
            <v>01/06/1994</v>
          </cell>
          <cell r="AQ1077" t="str">
            <v>01/05/2020</v>
          </cell>
          <cell r="AR1077" t="str">
            <v>NULL</v>
          </cell>
          <cell r="AS1077" t="str">
            <v>NULL</v>
          </cell>
          <cell r="AT1077" t="str">
            <v>NULL</v>
          </cell>
          <cell r="AU1077" t="str">
            <v>NULL</v>
          </cell>
          <cell r="AV1077" t="str">
            <v>NULL</v>
          </cell>
          <cell r="AW1077" t="str">
            <v>09-03484-1</v>
          </cell>
          <cell r="AX1077" t="str">
            <v>A0B00</v>
          </cell>
          <cell r="AY1077">
            <v>6</v>
          </cell>
          <cell r="AZ1077">
            <v>6</v>
          </cell>
          <cell r="BA1077" t="str">
            <v>107-M</v>
          </cell>
          <cell r="BB1077" t="str">
            <v>NULL</v>
          </cell>
          <cell r="BC1077">
            <v>6</v>
          </cell>
          <cell r="BD1077" t="str">
            <v>00000</v>
          </cell>
          <cell r="BE1077">
            <v>11</v>
          </cell>
          <cell r="BF1077">
            <v>8240.39</v>
          </cell>
          <cell r="BG1077" t="str">
            <v>N</v>
          </cell>
          <cell r="BH1077" t="str">
            <v>S</v>
          </cell>
          <cell r="BI1077" t="str">
            <v>N</v>
          </cell>
          <cell r="BJ1077" t="str">
            <v>NULL</v>
          </cell>
          <cell r="BK1077" t="str">
            <v>NULL</v>
          </cell>
          <cell r="BL1077" t="str">
            <v>0916000002</v>
          </cell>
        </row>
        <row r="1078">
          <cell r="T1078" t="str">
            <v>VIGV8301214J4</v>
          </cell>
          <cell r="U1078" t="str">
            <v>VIGV830121MDFLYN00</v>
          </cell>
          <cell r="V1078" t="str">
            <v>VIANEY</v>
          </cell>
          <cell r="W1078" t="str">
            <v>VILLANUEVA</v>
          </cell>
          <cell r="X1078" t="str">
            <v>GAYTAN</v>
          </cell>
          <cell r="Y1078" t="str">
            <v>21/01/1983</v>
          </cell>
          <cell r="Z1078">
            <v>2</v>
          </cell>
          <cell r="AA1078">
            <v>9</v>
          </cell>
          <cell r="AB1078">
            <v>700</v>
          </cell>
          <cell r="AC1078" t="str">
            <v>vianeyvilla_gaytan@hotmail.com</v>
          </cell>
          <cell r="AD1078">
            <v>1</v>
          </cell>
          <cell r="AE1078">
            <v>80038315752</v>
          </cell>
          <cell r="AF1078" t="str">
            <v>NULL</v>
          </cell>
          <cell r="AG1078">
            <v>0</v>
          </cell>
          <cell r="AH1078" t="str">
            <v>M03005</v>
          </cell>
          <cell r="AI1078">
            <v>2</v>
          </cell>
          <cell r="AJ1078" t="str">
            <v>N</v>
          </cell>
          <cell r="AK1078">
            <v>16</v>
          </cell>
          <cell r="AL1078" t="str">
            <v>E0231601103M0300500018210203160917499</v>
          </cell>
          <cell r="AM1078" t="str">
            <v>01/02/2003</v>
          </cell>
          <cell r="AN1078" t="str">
            <v>NULL</v>
          </cell>
          <cell r="AO1078" t="str">
            <v>01/02/2003</v>
          </cell>
          <cell r="AP1078" t="str">
            <v>01/02/2003</v>
          </cell>
          <cell r="AQ1078" t="str">
            <v>01/05/2020</v>
          </cell>
          <cell r="AR1078" t="str">
            <v>NULL</v>
          </cell>
          <cell r="AS1078" t="str">
            <v>NULL</v>
          </cell>
          <cell r="AT1078" t="str">
            <v>NULL</v>
          </cell>
          <cell r="AU1078" t="str">
            <v>NULL</v>
          </cell>
          <cell r="AV1078" t="str">
            <v>NULL</v>
          </cell>
          <cell r="AW1078" t="str">
            <v>09-03484-1</v>
          </cell>
          <cell r="AX1078" t="str">
            <v>A0B00</v>
          </cell>
          <cell r="AY1078">
            <v>9</v>
          </cell>
          <cell r="AZ1078">
            <v>1</v>
          </cell>
          <cell r="BA1078" t="str">
            <v>107-M</v>
          </cell>
          <cell r="BB1078" t="str">
            <v>NULL</v>
          </cell>
          <cell r="BC1078">
            <v>6</v>
          </cell>
          <cell r="BD1078">
            <v>55490</v>
          </cell>
          <cell r="BE1078">
            <v>11</v>
          </cell>
          <cell r="BF1078">
            <v>8230.18</v>
          </cell>
          <cell r="BG1078" t="str">
            <v>N</v>
          </cell>
          <cell r="BH1078" t="str">
            <v>S</v>
          </cell>
          <cell r="BI1078" t="str">
            <v>N</v>
          </cell>
          <cell r="BJ1078" t="str">
            <v>NULL</v>
          </cell>
          <cell r="BK1078" t="str">
            <v>NULL</v>
          </cell>
          <cell r="BL1078" t="str">
            <v>0916000002</v>
          </cell>
        </row>
        <row r="1079">
          <cell r="T1079" t="str">
            <v>ZUCS960307A66</v>
          </cell>
          <cell r="U1079" t="str">
            <v>ZUCS960307HDFGNM03</v>
          </cell>
          <cell r="V1079" t="str">
            <v>SAMUEL ALEXIS</v>
          </cell>
          <cell r="W1079" t="str">
            <v>ZUGASTI</v>
          </cell>
          <cell r="X1079" t="str">
            <v>CONTRERAS</v>
          </cell>
          <cell r="Y1079" t="str">
            <v>07/03/1996</v>
          </cell>
          <cell r="Z1079">
            <v>1</v>
          </cell>
          <cell r="AA1079" t="str">
            <v>09</v>
          </cell>
          <cell r="AB1079">
            <v>700</v>
          </cell>
          <cell r="AC1079" t="str">
            <v>alexis.19967.samuel@gmail.com</v>
          </cell>
          <cell r="AD1079">
            <v>1</v>
          </cell>
          <cell r="AE1079">
            <v>80209610148</v>
          </cell>
          <cell r="AF1079" t="str">
            <v>NULL</v>
          </cell>
          <cell r="AG1079">
            <v>0</v>
          </cell>
          <cell r="AH1079" t="str">
            <v>M03005</v>
          </cell>
          <cell r="AI1079">
            <v>2</v>
          </cell>
          <cell r="AJ1079" t="str">
            <v>N</v>
          </cell>
          <cell r="AK1079">
            <v>16</v>
          </cell>
          <cell r="AL1079" t="str">
            <v>E02316011301M0300509030601823023438024</v>
          </cell>
          <cell r="AM1079" t="str">
            <v>16/04/2020</v>
          </cell>
          <cell r="AN1079" t="str">
            <v>NULL</v>
          </cell>
          <cell r="AO1079" t="str">
            <v>16/04/2020</v>
          </cell>
          <cell r="AP1079" t="str">
            <v>16/04/2020</v>
          </cell>
          <cell r="AQ1079" t="str">
            <v>16/04/2020</v>
          </cell>
          <cell r="AR1079" t="str">
            <v>NULL</v>
          </cell>
          <cell r="AS1079" t="str">
            <v>NULL</v>
          </cell>
          <cell r="AT1079" t="str">
            <v>NULL</v>
          </cell>
          <cell r="AU1079" t="str">
            <v>NULL</v>
          </cell>
          <cell r="AV1079" t="str">
            <v>NULL</v>
          </cell>
          <cell r="AW1079" t="str">
            <v>09-03484-1</v>
          </cell>
          <cell r="AX1079" t="str">
            <v>A0B00</v>
          </cell>
          <cell r="AY1079">
            <v>9</v>
          </cell>
          <cell r="AZ1079">
            <v>7</v>
          </cell>
          <cell r="BA1079" t="str">
            <v>107-M</v>
          </cell>
          <cell r="BB1079" t="str">
            <v>NULL</v>
          </cell>
          <cell r="BC1079">
            <v>6</v>
          </cell>
          <cell r="BD1079" t="str">
            <v>00000</v>
          </cell>
          <cell r="BE1079">
            <v>11</v>
          </cell>
          <cell r="BF1079">
            <v>8112.87</v>
          </cell>
          <cell r="BG1079" t="str">
            <v>N</v>
          </cell>
          <cell r="BH1079" t="str">
            <v>S</v>
          </cell>
          <cell r="BI1079" t="str">
            <v>N</v>
          </cell>
          <cell r="BJ1079" t="str">
            <v>NULL</v>
          </cell>
          <cell r="BK1079" t="str">
            <v>NULL</v>
          </cell>
          <cell r="BL1079" t="str">
            <v>0916000002</v>
          </cell>
        </row>
        <row r="1080">
          <cell r="T1080" t="str">
            <v>OAGO660922Q15</v>
          </cell>
          <cell r="U1080" t="str">
            <v>OAGO660922MMCRRF01</v>
          </cell>
          <cell r="V1080" t="str">
            <v>OFELIA</v>
          </cell>
          <cell r="W1080" t="str">
            <v>ORTA</v>
          </cell>
          <cell r="X1080" t="str">
            <v>GARCIA</v>
          </cell>
          <cell r="Y1080" t="str">
            <v>22/09/1966</v>
          </cell>
          <cell r="Z1080">
            <v>2</v>
          </cell>
          <cell r="AA1080">
            <v>15</v>
          </cell>
          <cell r="AB1080">
            <v>700</v>
          </cell>
          <cell r="AC1080" t="str">
            <v>p.o.angelica@hotmail.com</v>
          </cell>
          <cell r="AD1080">
            <v>1</v>
          </cell>
          <cell r="AE1080">
            <v>80866695770</v>
          </cell>
          <cell r="AF1080" t="str">
            <v>NULL</v>
          </cell>
          <cell r="AG1080">
            <v>0</v>
          </cell>
          <cell r="AH1080" t="str">
            <v>M03005</v>
          </cell>
          <cell r="AI1080">
            <v>2</v>
          </cell>
          <cell r="AJ1080" t="str">
            <v>N</v>
          </cell>
          <cell r="AK1080">
            <v>16</v>
          </cell>
          <cell r="AL1080" t="str">
            <v>E0231601103M0300500018210203190917861</v>
          </cell>
          <cell r="AM1080" t="str">
            <v>16/10/1993</v>
          </cell>
          <cell r="AN1080" t="str">
            <v>NULL</v>
          </cell>
          <cell r="AO1080" t="str">
            <v>16/10/1993</v>
          </cell>
          <cell r="AP1080" t="str">
            <v>16/10/1993</v>
          </cell>
          <cell r="AQ1080" t="str">
            <v>01/05/2020</v>
          </cell>
          <cell r="AR1080" t="str">
            <v>NULL</v>
          </cell>
          <cell r="AS1080" t="str">
            <v>NULL</v>
          </cell>
          <cell r="AT1080" t="str">
            <v>NULL</v>
          </cell>
          <cell r="AU1080" t="str">
            <v>NULL</v>
          </cell>
          <cell r="AV1080" t="str">
            <v>NULL</v>
          </cell>
          <cell r="AW1080" t="str">
            <v>09-03484-1</v>
          </cell>
          <cell r="AX1080" t="str">
            <v>A0B00</v>
          </cell>
          <cell r="AY1080">
            <v>6</v>
          </cell>
          <cell r="AZ1080">
            <v>7</v>
          </cell>
          <cell r="BA1080" t="str">
            <v>107-M</v>
          </cell>
          <cell r="BB1080" t="str">
            <v>NULL</v>
          </cell>
          <cell r="BC1080">
            <v>6</v>
          </cell>
          <cell r="BD1080">
            <v>56420</v>
          </cell>
          <cell r="BE1080">
            <v>11</v>
          </cell>
          <cell r="BF1080">
            <v>8240.39</v>
          </cell>
          <cell r="BG1080" t="str">
            <v>N</v>
          </cell>
          <cell r="BH1080" t="str">
            <v>S</v>
          </cell>
          <cell r="BI1080" t="str">
            <v>N</v>
          </cell>
          <cell r="BJ1080" t="str">
            <v>NULL</v>
          </cell>
          <cell r="BK1080" t="str">
            <v>NULL</v>
          </cell>
          <cell r="BL1080" t="str">
            <v>0916000002</v>
          </cell>
        </row>
        <row r="1081">
          <cell r="T1081" t="str">
            <v>AUPA640609PGA</v>
          </cell>
          <cell r="U1081" t="str">
            <v>AUPA640609HDFGZR09</v>
          </cell>
          <cell r="V1081" t="str">
            <v>ARTURO</v>
          </cell>
          <cell r="W1081" t="str">
            <v>AGUILAR</v>
          </cell>
          <cell r="X1081" t="str">
            <v>POZAS</v>
          </cell>
          <cell r="Y1081" t="str">
            <v>09/06/1964</v>
          </cell>
          <cell r="Z1081">
            <v>1</v>
          </cell>
          <cell r="AA1081" t="str">
            <v>09</v>
          </cell>
          <cell r="AB1081">
            <v>700</v>
          </cell>
          <cell r="AC1081" t="str">
            <v>itzmard@hayoo.com.mx</v>
          </cell>
          <cell r="AD1081">
            <v>1</v>
          </cell>
          <cell r="AE1081">
            <v>80946434034</v>
          </cell>
          <cell r="AF1081" t="str">
            <v>NULL</v>
          </cell>
          <cell r="AG1081">
            <v>0</v>
          </cell>
          <cell r="AH1081" t="str">
            <v>M03005</v>
          </cell>
          <cell r="AI1081">
            <v>2</v>
          </cell>
          <cell r="AJ1081" t="str">
            <v>N</v>
          </cell>
          <cell r="AK1081">
            <v>16</v>
          </cell>
          <cell r="AL1081" t="str">
            <v>E02316011301M0300509028901823023410282</v>
          </cell>
          <cell r="AM1081" t="str">
            <v>01/04/2018</v>
          </cell>
          <cell r="AN1081" t="str">
            <v>NULL</v>
          </cell>
          <cell r="AO1081" t="str">
            <v>01/04/2018</v>
          </cell>
          <cell r="AP1081" t="str">
            <v>16/07/2018</v>
          </cell>
          <cell r="AQ1081" t="str">
            <v>01/04/2018</v>
          </cell>
          <cell r="AR1081" t="str">
            <v>NULL</v>
          </cell>
          <cell r="AS1081" t="str">
            <v>NULL</v>
          </cell>
          <cell r="AT1081" t="str">
            <v>NULL</v>
          </cell>
          <cell r="AU1081" t="str">
            <v>NULL</v>
          </cell>
          <cell r="AV1081" t="str">
            <v>NULL</v>
          </cell>
          <cell r="AW1081" t="str">
            <v>09-03484-1</v>
          </cell>
          <cell r="AX1081" t="str">
            <v>A0B00</v>
          </cell>
          <cell r="AY1081">
            <v>9</v>
          </cell>
          <cell r="AZ1081">
            <v>7</v>
          </cell>
          <cell r="BA1081" t="str">
            <v>107-M</v>
          </cell>
          <cell r="BB1081" t="str">
            <v>NULL</v>
          </cell>
          <cell r="BC1081">
            <v>6</v>
          </cell>
          <cell r="BD1081">
            <v>54753</v>
          </cell>
          <cell r="BE1081">
            <v>11</v>
          </cell>
          <cell r="BF1081">
            <v>8112.87</v>
          </cell>
          <cell r="BG1081" t="str">
            <v>N</v>
          </cell>
          <cell r="BH1081" t="str">
            <v>S</v>
          </cell>
          <cell r="BI1081" t="str">
            <v>N</v>
          </cell>
          <cell r="BJ1081" t="str">
            <v>NULL</v>
          </cell>
          <cell r="BK1081" t="str">
            <v>NULL</v>
          </cell>
          <cell r="BL1081" t="str">
            <v>0916000029</v>
          </cell>
        </row>
        <row r="1082">
          <cell r="T1082" t="str">
            <v>GAMA9605187TA</v>
          </cell>
          <cell r="U1082" t="str">
            <v>GAMA960518MHGRRL03</v>
          </cell>
          <cell r="V1082" t="str">
            <v>ALEJANDRA</v>
          </cell>
          <cell r="W1082" t="str">
            <v>GARCIA</v>
          </cell>
          <cell r="X1082" t="str">
            <v>MORALES</v>
          </cell>
          <cell r="Y1082" t="str">
            <v>18/05/1996</v>
          </cell>
          <cell r="Z1082">
            <v>2</v>
          </cell>
          <cell r="AA1082">
            <v>13</v>
          </cell>
          <cell r="AB1082">
            <v>700</v>
          </cell>
          <cell r="AC1082" t="str">
            <v>ale1805mg@gmail.com</v>
          </cell>
          <cell r="AD1082">
            <v>1</v>
          </cell>
          <cell r="AE1082">
            <v>80239637863</v>
          </cell>
          <cell r="AF1082" t="str">
            <v>NULL</v>
          </cell>
          <cell r="AG1082">
            <v>0</v>
          </cell>
          <cell r="AH1082" t="str">
            <v>M03005</v>
          </cell>
          <cell r="AI1082">
            <v>2</v>
          </cell>
          <cell r="AJ1082" t="str">
            <v>N</v>
          </cell>
          <cell r="AK1082">
            <v>16</v>
          </cell>
          <cell r="AL1082" t="str">
            <v>E02316011301M0300509018230203100031175</v>
          </cell>
          <cell r="AM1082" t="str">
            <v>01/07/2023</v>
          </cell>
          <cell r="AN1082" t="str">
            <v>NULL</v>
          </cell>
          <cell r="AO1082" t="str">
            <v>01/07/2023</v>
          </cell>
          <cell r="AP1082" t="str">
            <v>01/07/2023</v>
          </cell>
          <cell r="AQ1082" t="str">
            <v>01/07/2023</v>
          </cell>
          <cell r="AR1082" t="str">
            <v>NULL</v>
          </cell>
          <cell r="AS1082" t="str">
            <v>NULL</v>
          </cell>
          <cell r="AT1082" t="str">
            <v>NULL</v>
          </cell>
          <cell r="AU1082" t="str">
            <v>NULL</v>
          </cell>
          <cell r="AV1082" t="str">
            <v>NULL</v>
          </cell>
          <cell r="AW1082" t="str">
            <v>09-03484-1</v>
          </cell>
          <cell r="AX1082" t="str">
            <v>A0B00</v>
          </cell>
          <cell r="AY1082">
            <v>9</v>
          </cell>
          <cell r="AZ1082">
            <v>7</v>
          </cell>
          <cell r="BA1082" t="str">
            <v>107-M</v>
          </cell>
          <cell r="BB1082" t="str">
            <v>NULL</v>
          </cell>
          <cell r="BC1082">
            <v>6</v>
          </cell>
          <cell r="BD1082">
            <v>42184</v>
          </cell>
          <cell r="BE1082">
            <v>11</v>
          </cell>
          <cell r="BF1082">
            <v>8275.6299999999992</v>
          </cell>
          <cell r="BG1082" t="str">
            <v>N</v>
          </cell>
          <cell r="BH1082" t="str">
            <v>S</v>
          </cell>
          <cell r="BI1082" t="str">
            <v>N</v>
          </cell>
          <cell r="BJ1082" t="str">
            <v>NULL</v>
          </cell>
          <cell r="BK1082" t="str">
            <v>NULL</v>
          </cell>
          <cell r="BL1082" t="str">
            <v>0916000002</v>
          </cell>
        </row>
        <row r="1083">
          <cell r="T1083" t="str">
            <v>MESJ730105H81</v>
          </cell>
          <cell r="U1083" t="str">
            <v>MESJ730105MVZNNN02</v>
          </cell>
          <cell r="V1083" t="str">
            <v>JUANA AMELIA</v>
          </cell>
          <cell r="W1083" t="str">
            <v>MENDEZ</v>
          </cell>
          <cell r="X1083" t="str">
            <v>SANCHEZ</v>
          </cell>
          <cell r="Y1083" t="str">
            <v>05/01/1973</v>
          </cell>
          <cell r="Z1083">
            <v>2</v>
          </cell>
          <cell r="AA1083">
            <v>30</v>
          </cell>
          <cell r="AB1083">
            <v>700</v>
          </cell>
          <cell r="AC1083" t="str">
            <v>ame_mendez37@hotmail.com</v>
          </cell>
          <cell r="AD1083">
            <v>1</v>
          </cell>
          <cell r="AE1083">
            <v>80167308786</v>
          </cell>
          <cell r="AF1083" t="str">
            <v>NULL</v>
          </cell>
          <cell r="AG1083">
            <v>0</v>
          </cell>
          <cell r="AH1083" t="str">
            <v>M03005</v>
          </cell>
          <cell r="AI1083">
            <v>2</v>
          </cell>
          <cell r="AJ1083" t="str">
            <v>N</v>
          </cell>
          <cell r="AK1083">
            <v>16</v>
          </cell>
          <cell r="AL1083" t="str">
            <v>E02316011301M0300509031101823023384833</v>
          </cell>
          <cell r="AM1083" t="str">
            <v>01/04/2016</v>
          </cell>
          <cell r="AN1083" t="str">
            <v>NULL</v>
          </cell>
          <cell r="AO1083" t="str">
            <v>01/04/2016</v>
          </cell>
          <cell r="AP1083" t="str">
            <v>01/04/2016</v>
          </cell>
          <cell r="AQ1083" t="str">
            <v>01/05/2020</v>
          </cell>
          <cell r="AR1083" t="str">
            <v>NULL</v>
          </cell>
          <cell r="AS1083" t="str">
            <v>NULL</v>
          </cell>
          <cell r="AT1083" t="str">
            <v>NULL</v>
          </cell>
          <cell r="AU1083" t="str">
            <v>NULL</v>
          </cell>
          <cell r="AV1083" t="str">
            <v>NULL</v>
          </cell>
          <cell r="AW1083" t="str">
            <v>09-03484-1</v>
          </cell>
          <cell r="AX1083" t="str">
            <v>A0B00</v>
          </cell>
          <cell r="AY1083">
            <v>8</v>
          </cell>
          <cell r="AZ1083">
            <v>7</v>
          </cell>
          <cell r="BA1083" t="str">
            <v>107-M</v>
          </cell>
          <cell r="BB1083" t="str">
            <v>NULL</v>
          </cell>
          <cell r="BC1083">
            <v>6</v>
          </cell>
          <cell r="BD1083" t="str">
            <v>00000</v>
          </cell>
          <cell r="BE1083">
            <v>11</v>
          </cell>
          <cell r="BF1083">
            <v>8112.87</v>
          </cell>
          <cell r="BG1083" t="str">
            <v>N</v>
          </cell>
          <cell r="BH1083" t="str">
            <v>S</v>
          </cell>
          <cell r="BI1083" t="str">
            <v>N</v>
          </cell>
          <cell r="BJ1083" t="str">
            <v>NULL</v>
          </cell>
          <cell r="BK1083" t="str">
            <v>NULL</v>
          </cell>
          <cell r="BL1083" t="str">
            <v>0916000002</v>
          </cell>
        </row>
        <row r="1084">
          <cell r="T1084" t="str">
            <v>VARK940517M1A</v>
          </cell>
          <cell r="U1084" t="str">
            <v>VARK940517MDFLMR06</v>
          </cell>
          <cell r="V1084" t="str">
            <v>KARLA</v>
          </cell>
          <cell r="W1084" t="str">
            <v>VALADEZ</v>
          </cell>
          <cell r="X1084" t="str">
            <v>RAMOS</v>
          </cell>
          <cell r="Y1084" t="str">
            <v>17/05/1994</v>
          </cell>
          <cell r="Z1084">
            <v>2</v>
          </cell>
          <cell r="AA1084" t="str">
            <v>09</v>
          </cell>
          <cell r="AB1084">
            <v>700</v>
          </cell>
          <cell r="AC1084" t="str">
            <v>karla_valadez17@outlook.com</v>
          </cell>
          <cell r="AD1084">
            <v>1</v>
          </cell>
          <cell r="AE1084">
            <v>80179454931</v>
          </cell>
          <cell r="AF1084" t="str">
            <v>NULL</v>
          </cell>
          <cell r="AG1084">
            <v>0</v>
          </cell>
          <cell r="AH1084" t="str">
            <v>M03005</v>
          </cell>
          <cell r="AI1084">
            <v>2</v>
          </cell>
          <cell r="AJ1084" t="str">
            <v>N</v>
          </cell>
          <cell r="AK1084">
            <v>16</v>
          </cell>
          <cell r="AL1084" t="str">
            <v>E02316011301M0300509031201823023399878</v>
          </cell>
          <cell r="AM1084" t="str">
            <v>16/07/2017</v>
          </cell>
          <cell r="AN1084" t="str">
            <v>NULL</v>
          </cell>
          <cell r="AO1084" t="str">
            <v>16/07/2017</v>
          </cell>
          <cell r="AP1084" t="str">
            <v>16/07/2017</v>
          </cell>
          <cell r="AQ1084" t="str">
            <v>01/05/2020</v>
          </cell>
          <cell r="AR1084" t="str">
            <v>NULL</v>
          </cell>
          <cell r="AS1084" t="str">
            <v>NULL</v>
          </cell>
          <cell r="AT1084" t="str">
            <v>NULL</v>
          </cell>
          <cell r="AU1084" t="str">
            <v>NULL</v>
          </cell>
          <cell r="AV1084" t="str">
            <v>NULL</v>
          </cell>
          <cell r="AW1084" t="str">
            <v>09-03484-1</v>
          </cell>
          <cell r="AX1084" t="str">
            <v>A0B00</v>
          </cell>
          <cell r="AY1084">
            <v>9</v>
          </cell>
          <cell r="AZ1084">
            <v>1</v>
          </cell>
          <cell r="BA1084" t="str">
            <v>107-M</v>
          </cell>
          <cell r="BB1084" t="str">
            <v>NULL</v>
          </cell>
          <cell r="BC1084">
            <v>6</v>
          </cell>
          <cell r="BD1084" t="str">
            <v>00000</v>
          </cell>
          <cell r="BE1084">
            <v>11</v>
          </cell>
          <cell r="BF1084">
            <v>8112.87</v>
          </cell>
          <cell r="BG1084" t="str">
            <v>N</v>
          </cell>
          <cell r="BH1084" t="str">
            <v>S</v>
          </cell>
          <cell r="BI1084" t="str">
            <v>N</v>
          </cell>
          <cell r="BJ1084" t="str">
            <v>NULL</v>
          </cell>
          <cell r="BK1084" t="str">
            <v>NULL</v>
          </cell>
          <cell r="BL1084" t="str">
            <v>0916000002</v>
          </cell>
        </row>
        <row r="1085">
          <cell r="T1085" t="str">
            <v>MOEU800511AC6</v>
          </cell>
          <cell r="U1085" t="str">
            <v>MOEU800511HDFLSL03</v>
          </cell>
          <cell r="V1085" t="str">
            <v>ULISES</v>
          </cell>
          <cell r="W1085" t="str">
            <v>MOLINA</v>
          </cell>
          <cell r="X1085" t="str">
            <v>ESCALANTE</v>
          </cell>
          <cell r="Y1085" t="str">
            <v>11/05/1980</v>
          </cell>
          <cell r="Z1085">
            <v>1</v>
          </cell>
          <cell r="AA1085">
            <v>9</v>
          </cell>
          <cell r="AB1085">
            <v>700</v>
          </cell>
          <cell r="AC1085" t="str">
            <v>ulises32me@hotmail.com</v>
          </cell>
          <cell r="AD1085">
            <v>1</v>
          </cell>
          <cell r="AE1085">
            <v>80008000913</v>
          </cell>
          <cell r="AF1085" t="str">
            <v>NULL</v>
          </cell>
          <cell r="AG1085">
            <v>0</v>
          </cell>
          <cell r="AH1085" t="str">
            <v>M03005</v>
          </cell>
          <cell r="AI1085">
            <v>2</v>
          </cell>
          <cell r="AJ1085" t="str">
            <v>N</v>
          </cell>
          <cell r="AK1085">
            <v>16</v>
          </cell>
          <cell r="AL1085" t="str">
            <v>E0231601103M030050901823020083117670</v>
          </cell>
          <cell r="AM1085" t="str">
            <v>01/11/1999</v>
          </cell>
          <cell r="AN1085" t="str">
            <v>NULL</v>
          </cell>
          <cell r="AO1085" t="str">
            <v>01/11/1999</v>
          </cell>
          <cell r="AP1085" t="str">
            <v>01/11/1999</v>
          </cell>
          <cell r="AQ1085" t="str">
            <v>01/05/2020</v>
          </cell>
          <cell r="AR1085" t="str">
            <v>NULL</v>
          </cell>
          <cell r="AS1085" t="str">
            <v>NULL</v>
          </cell>
          <cell r="AT1085" t="str">
            <v>NULL</v>
          </cell>
          <cell r="AU1085" t="str">
            <v>NULL</v>
          </cell>
          <cell r="AV1085" t="str">
            <v>NULL</v>
          </cell>
          <cell r="AW1085" t="str">
            <v>09-03484-1</v>
          </cell>
          <cell r="AX1085" t="str">
            <v>A0B00</v>
          </cell>
          <cell r="AY1085">
            <v>9</v>
          </cell>
          <cell r="AZ1085">
            <v>7</v>
          </cell>
          <cell r="BA1085" t="str">
            <v>107-M</v>
          </cell>
          <cell r="BB1085" t="str">
            <v>NULL</v>
          </cell>
          <cell r="BC1085">
            <v>6</v>
          </cell>
          <cell r="BD1085">
            <v>15530</v>
          </cell>
          <cell r="BE1085">
            <v>11</v>
          </cell>
          <cell r="BF1085">
            <v>8240.39</v>
          </cell>
          <cell r="BG1085" t="str">
            <v>N</v>
          </cell>
          <cell r="BH1085" t="str">
            <v>S</v>
          </cell>
          <cell r="BI1085" t="str">
            <v>N</v>
          </cell>
          <cell r="BJ1085" t="str">
            <v>NULL</v>
          </cell>
          <cell r="BK1085" t="str">
            <v>NULL</v>
          </cell>
          <cell r="BL1085" t="str">
            <v>0916000029</v>
          </cell>
        </row>
        <row r="1086">
          <cell r="T1086" t="str">
            <v>NULL</v>
          </cell>
          <cell r="U1086" t="str">
            <v>NULL</v>
          </cell>
          <cell r="V1086" t="str">
            <v>NULL</v>
          </cell>
          <cell r="W1086" t="str">
            <v>NULL</v>
          </cell>
          <cell r="X1086" t="str">
            <v>NULL</v>
          </cell>
          <cell r="Y1086" t="str">
            <v>NULL</v>
          </cell>
          <cell r="Z1086" t="str">
            <v>NULL</v>
          </cell>
          <cell r="AA1086" t="str">
            <v>NULL</v>
          </cell>
          <cell r="AB1086" t="str">
            <v>NULL</v>
          </cell>
          <cell r="AC1086" t="str">
            <v>NULL</v>
          </cell>
          <cell r="AD1086" t="str">
            <v>NULL</v>
          </cell>
          <cell r="AE1086" t="str">
            <v>NULL</v>
          </cell>
          <cell r="AF1086" t="str">
            <v>NULL</v>
          </cell>
          <cell r="AG1086" t="str">
            <v>NULL</v>
          </cell>
          <cell r="AH1086" t="str">
            <v>NULL</v>
          </cell>
          <cell r="AI1086" t="str">
            <v>NULL</v>
          </cell>
          <cell r="AJ1086" t="str">
            <v>NULL</v>
          </cell>
          <cell r="AK1086" t="str">
            <v>NULL</v>
          </cell>
          <cell r="AL1086" t="str">
            <v>NULL</v>
          </cell>
          <cell r="AM1086" t="str">
            <v>NULL</v>
          </cell>
          <cell r="AN1086" t="str">
            <v>NULL</v>
          </cell>
          <cell r="AO1086" t="str">
            <v>NULL</v>
          </cell>
          <cell r="AP1086" t="str">
            <v>NULL</v>
          </cell>
          <cell r="AQ1086" t="str">
            <v>NULL</v>
          </cell>
          <cell r="AR1086" t="str">
            <v>NULL</v>
          </cell>
          <cell r="AS1086" t="str">
            <v>NULL</v>
          </cell>
          <cell r="AT1086" t="str">
            <v>NULL</v>
          </cell>
          <cell r="AU1086" t="str">
            <v>NULL</v>
          </cell>
          <cell r="AV1086" t="str">
            <v>NULL</v>
          </cell>
          <cell r="AW1086" t="str">
            <v>09-03484-1</v>
          </cell>
          <cell r="AX1086" t="str">
            <v>NULL</v>
          </cell>
          <cell r="AY1086" t="str">
            <v>NULL</v>
          </cell>
          <cell r="AZ1086" t="str">
            <v>NULL</v>
          </cell>
          <cell r="BA1086" t="str">
            <v>NULL</v>
          </cell>
          <cell r="BB1086" t="str">
            <v>NULL</v>
          </cell>
          <cell r="BC1086" t="str">
            <v>NULL</v>
          </cell>
          <cell r="BD1086" t="str">
            <v>NULL</v>
          </cell>
          <cell r="BE1086" t="str">
            <v>NULL</v>
          </cell>
          <cell r="BF1086" t="str">
            <v>NULL</v>
          </cell>
          <cell r="BG1086" t="str">
            <v>NULL</v>
          </cell>
          <cell r="BH1086" t="str">
            <v>NULL</v>
          </cell>
          <cell r="BI1086" t="str">
            <v>NULL</v>
          </cell>
          <cell r="BJ1086" t="str">
            <v>NULL</v>
          </cell>
          <cell r="BK1086" t="str">
            <v>NULL</v>
          </cell>
          <cell r="BL1086" t="str">
            <v>0916000002</v>
          </cell>
        </row>
        <row r="1087">
          <cell r="T1087" t="str">
            <v>GOPA971103HF7</v>
          </cell>
          <cell r="U1087" t="str">
            <v>GOPA971103HDFNRL07</v>
          </cell>
          <cell r="V1087" t="str">
            <v>ALDO ALONSO</v>
          </cell>
          <cell r="W1087" t="str">
            <v>GONZALEZ</v>
          </cell>
          <cell r="X1087" t="str">
            <v>PERALTA</v>
          </cell>
          <cell r="Y1087" t="str">
            <v>03/11/1997</v>
          </cell>
          <cell r="Z1087">
            <v>1</v>
          </cell>
          <cell r="AA1087" t="str">
            <v>09</v>
          </cell>
          <cell r="AB1087">
            <v>700</v>
          </cell>
          <cell r="AC1087" t="str">
            <v>aldoalonso.1234@gmail.com</v>
          </cell>
          <cell r="AD1087">
            <v>1</v>
          </cell>
          <cell r="AE1087" t="str">
            <v>00000000000</v>
          </cell>
          <cell r="AF1087" t="str">
            <v>NULL</v>
          </cell>
          <cell r="AG1087">
            <v>0</v>
          </cell>
          <cell r="AH1087" t="str">
            <v>M03005</v>
          </cell>
          <cell r="AI1087">
            <v>2</v>
          </cell>
          <cell r="AJ1087" t="str">
            <v>N</v>
          </cell>
          <cell r="AK1087">
            <v>16</v>
          </cell>
          <cell r="AL1087" t="str">
            <v>E02316011301M0300509018230203180045339</v>
          </cell>
          <cell r="AM1087" t="str">
            <v>16/08/2025</v>
          </cell>
          <cell r="AN1087" t="str">
            <v>NULL</v>
          </cell>
          <cell r="AO1087" t="str">
            <v>16/08/2025</v>
          </cell>
          <cell r="AP1087" t="str">
            <v>16/08/2025</v>
          </cell>
          <cell r="AQ1087" t="str">
            <v>16/08/2025</v>
          </cell>
          <cell r="AR1087" t="str">
            <v>NULL</v>
          </cell>
          <cell r="AS1087" t="str">
            <v>NULL</v>
          </cell>
          <cell r="AT1087" t="str">
            <v>NULL</v>
          </cell>
          <cell r="AU1087" t="str">
            <v>NULL</v>
          </cell>
          <cell r="AV1087" t="str">
            <v>NULL</v>
          </cell>
          <cell r="AW1087" t="str">
            <v>09-03484-1</v>
          </cell>
          <cell r="AX1087" t="str">
            <v>A0B00</v>
          </cell>
          <cell r="AY1087">
            <v>9</v>
          </cell>
          <cell r="AZ1087">
            <v>99</v>
          </cell>
          <cell r="BA1087" t="str">
            <v>107-M</v>
          </cell>
          <cell r="BB1087" t="str">
            <v>NULL</v>
          </cell>
          <cell r="BC1087">
            <v>6</v>
          </cell>
          <cell r="BD1087" t="str">
            <v>00000</v>
          </cell>
          <cell r="BE1087">
            <v>11</v>
          </cell>
          <cell r="BF1087">
            <v>8275.6299999999992</v>
          </cell>
          <cell r="BG1087" t="str">
            <v>N</v>
          </cell>
          <cell r="BH1087" t="str">
            <v>S</v>
          </cell>
          <cell r="BI1087" t="str">
            <v>N</v>
          </cell>
          <cell r="BJ1087" t="str">
            <v>NULL</v>
          </cell>
          <cell r="BK1087" t="str">
            <v>NULL</v>
          </cell>
          <cell r="BL1087" t="str">
            <v>0916000002</v>
          </cell>
        </row>
        <row r="1088">
          <cell r="T1088" t="str">
            <v>MONJ911113GS0</v>
          </cell>
          <cell r="U1088" t="str">
            <v>MONJ911113HDFLGN02</v>
          </cell>
          <cell r="V1088" t="str">
            <v>JONATHAN</v>
          </cell>
          <cell r="W1088" t="str">
            <v>MOLINA</v>
          </cell>
          <cell r="X1088" t="str">
            <v>NEGRETE</v>
          </cell>
          <cell r="Y1088" t="str">
            <v>13/11/1991</v>
          </cell>
          <cell r="Z1088">
            <v>1</v>
          </cell>
          <cell r="AA1088">
            <v>9</v>
          </cell>
          <cell r="AB1088">
            <v>700</v>
          </cell>
          <cell r="AC1088" t="str">
            <v>xionnotamashi11@gmail.com</v>
          </cell>
          <cell r="AD1088">
            <v>1</v>
          </cell>
          <cell r="AE1088">
            <v>80239130943</v>
          </cell>
          <cell r="AF1088" t="str">
            <v>NULL</v>
          </cell>
          <cell r="AG1088">
            <v>0</v>
          </cell>
          <cell r="AH1088" t="str">
            <v>M03005</v>
          </cell>
          <cell r="AI1088">
            <v>2</v>
          </cell>
          <cell r="AJ1088" t="str">
            <v>N</v>
          </cell>
          <cell r="AK1088">
            <v>16</v>
          </cell>
          <cell r="AL1088" t="str">
            <v>E02316011301M0300509018230203190030913</v>
          </cell>
          <cell r="AM1088" t="str">
            <v>16/05/2023</v>
          </cell>
          <cell r="AN1088" t="str">
            <v>NULL</v>
          </cell>
          <cell r="AO1088" t="str">
            <v>16/05/2023</v>
          </cell>
          <cell r="AP1088" t="str">
            <v>16/05/2023</v>
          </cell>
          <cell r="AQ1088" t="str">
            <v>16/05/2023</v>
          </cell>
          <cell r="AR1088" t="str">
            <v>NULL</v>
          </cell>
          <cell r="AS1088" t="str">
            <v>NULL</v>
          </cell>
          <cell r="AT1088" t="str">
            <v>NULL</v>
          </cell>
          <cell r="AU1088" t="str">
            <v>NULL</v>
          </cell>
          <cell r="AV1088" t="str">
            <v>NULL</v>
          </cell>
          <cell r="AW1088" t="str">
            <v>09-03484-1</v>
          </cell>
          <cell r="AX1088" t="str">
            <v>A0B00</v>
          </cell>
          <cell r="AY1088">
            <v>6</v>
          </cell>
          <cell r="AZ1088">
            <v>7</v>
          </cell>
          <cell r="BA1088" t="str">
            <v>107-M</v>
          </cell>
          <cell r="BB1088" t="str">
            <v>NULL</v>
          </cell>
          <cell r="BC1088">
            <v>6</v>
          </cell>
          <cell r="BD1088">
            <v>42186</v>
          </cell>
          <cell r="BE1088">
            <v>11</v>
          </cell>
          <cell r="BF1088">
            <v>8275.6299999999992</v>
          </cell>
          <cell r="BG1088" t="str">
            <v>N</v>
          </cell>
          <cell r="BH1088" t="str">
            <v>S</v>
          </cell>
          <cell r="BI1088" t="str">
            <v>N</v>
          </cell>
          <cell r="BJ1088" t="str">
            <v>NULL</v>
          </cell>
          <cell r="BK1088" t="str">
            <v>NULL</v>
          </cell>
          <cell r="BL1088" t="str">
            <v>0916000002</v>
          </cell>
        </row>
        <row r="1089">
          <cell r="T1089" t="str">
            <v>OIVE491107EN6</v>
          </cell>
          <cell r="U1089" t="str">
            <v>OIVE491107MDFRLR08</v>
          </cell>
          <cell r="V1089" t="str">
            <v>MARIA ERNESTINA</v>
          </cell>
          <cell r="W1089" t="str">
            <v>ORTIZ</v>
          </cell>
          <cell r="X1089" t="str">
            <v>VALENCIA</v>
          </cell>
          <cell r="Y1089" t="str">
            <v>07/11/1949</v>
          </cell>
          <cell r="Z1089">
            <v>2</v>
          </cell>
          <cell r="AA1089" t="str">
            <v>09</v>
          </cell>
          <cell r="AB1089">
            <v>700</v>
          </cell>
          <cell r="AC1089" t="str">
            <v>meov.0711@gmail.com</v>
          </cell>
          <cell r="AD1089">
            <v>1</v>
          </cell>
          <cell r="AE1089">
            <v>80924950738</v>
          </cell>
          <cell r="AF1089" t="str">
            <v>NULL</v>
          </cell>
          <cell r="AG1089">
            <v>0</v>
          </cell>
          <cell r="AH1089" t="str">
            <v>M03005</v>
          </cell>
          <cell r="AI1089">
            <v>2</v>
          </cell>
          <cell r="AJ1089" t="str">
            <v>N</v>
          </cell>
          <cell r="AK1089">
            <v>16</v>
          </cell>
          <cell r="AL1089" t="str">
            <v>E0231601103M0300500018210203310917895</v>
          </cell>
          <cell r="AM1089" t="str">
            <v>16/04/1982</v>
          </cell>
          <cell r="AN1089" t="str">
            <v>NULL</v>
          </cell>
          <cell r="AO1089" t="str">
            <v>16/04/1982</v>
          </cell>
          <cell r="AP1089" t="str">
            <v>16/04/1982</v>
          </cell>
          <cell r="AQ1089" t="str">
            <v>01/05/2020</v>
          </cell>
          <cell r="AR1089" t="str">
            <v>NULL</v>
          </cell>
          <cell r="AS1089" t="str">
            <v>NULL</v>
          </cell>
          <cell r="AT1089" t="str">
            <v>NULL</v>
          </cell>
          <cell r="AU1089" t="str">
            <v>NULL</v>
          </cell>
          <cell r="AV1089" t="str">
            <v>NULL</v>
          </cell>
          <cell r="AW1089" t="str">
            <v>09-03484-1</v>
          </cell>
          <cell r="AX1089" t="str">
            <v>A0B00</v>
          </cell>
          <cell r="AY1089">
            <v>6</v>
          </cell>
          <cell r="AZ1089">
            <v>7</v>
          </cell>
          <cell r="BA1089" t="str">
            <v>107-M</v>
          </cell>
          <cell r="BB1089" t="str">
            <v>NULL</v>
          </cell>
          <cell r="BC1089">
            <v>6</v>
          </cell>
          <cell r="BD1089" t="str">
            <v>00000</v>
          </cell>
          <cell r="BE1089">
            <v>11</v>
          </cell>
          <cell r="BF1089">
            <v>8240.39</v>
          </cell>
          <cell r="BG1089" t="str">
            <v>N</v>
          </cell>
          <cell r="BH1089" t="str">
            <v>S</v>
          </cell>
          <cell r="BI1089" t="str">
            <v>N</v>
          </cell>
          <cell r="BJ1089" t="str">
            <v>NULL</v>
          </cell>
          <cell r="BK1089" t="str">
            <v>NULL</v>
          </cell>
          <cell r="BL1089" t="str">
            <v>0916000002</v>
          </cell>
        </row>
        <row r="1090">
          <cell r="T1090" t="str">
            <v>SARP8207213H2</v>
          </cell>
          <cell r="U1090" t="str">
            <v>SARP820721MDFLDL09</v>
          </cell>
          <cell r="V1090" t="str">
            <v>PAOLA</v>
          </cell>
          <cell r="W1090" t="str">
            <v>SALINAS</v>
          </cell>
          <cell r="X1090" t="str">
            <v>RODRIGUEZ</v>
          </cell>
          <cell r="Y1090" t="str">
            <v>21/07/1982</v>
          </cell>
          <cell r="Z1090">
            <v>2</v>
          </cell>
          <cell r="AA1090">
            <v>9</v>
          </cell>
          <cell r="AB1090">
            <v>700</v>
          </cell>
          <cell r="AC1090" t="str">
            <v>paosalro21@gmail.com</v>
          </cell>
          <cell r="AD1090">
            <v>1</v>
          </cell>
          <cell r="AE1090" t="str">
            <v>00000000000</v>
          </cell>
          <cell r="AF1090" t="str">
            <v>NULL</v>
          </cell>
          <cell r="AG1090">
            <v>0</v>
          </cell>
          <cell r="AH1090" t="str">
            <v>M03005</v>
          </cell>
          <cell r="AI1090">
            <v>2</v>
          </cell>
          <cell r="AJ1090" t="str">
            <v>N</v>
          </cell>
          <cell r="AK1090">
            <v>16</v>
          </cell>
          <cell r="AL1090" t="str">
            <v>E02316011301M0300509018230203210044167</v>
          </cell>
          <cell r="AM1090" t="str">
            <v>16/06/2025</v>
          </cell>
          <cell r="AN1090" t="str">
            <v>NULL</v>
          </cell>
          <cell r="AO1090" t="str">
            <v>16/06/2025</v>
          </cell>
          <cell r="AP1090" t="str">
            <v>16/06/2025</v>
          </cell>
          <cell r="AQ1090" t="str">
            <v>16/06/2025</v>
          </cell>
          <cell r="AR1090" t="str">
            <v>NULL</v>
          </cell>
          <cell r="AS1090" t="str">
            <v>NULL</v>
          </cell>
          <cell r="AT1090" t="str">
            <v>NULL</v>
          </cell>
          <cell r="AU1090" t="str">
            <v>NULL</v>
          </cell>
          <cell r="AV1090" t="str">
            <v>NULL</v>
          </cell>
          <cell r="AW1090" t="str">
            <v>09-03484-1</v>
          </cell>
          <cell r="AX1090" t="str">
            <v>A0B00</v>
          </cell>
          <cell r="AY1090">
            <v>6</v>
          </cell>
          <cell r="AZ1090">
            <v>99</v>
          </cell>
          <cell r="BA1090" t="str">
            <v>107-M</v>
          </cell>
          <cell r="BB1090" t="str">
            <v>NULL</v>
          </cell>
          <cell r="BC1090">
            <v>6</v>
          </cell>
          <cell r="BD1090">
            <v>16029</v>
          </cell>
          <cell r="BE1090">
            <v>11</v>
          </cell>
          <cell r="BF1090">
            <v>8275.6299999999992</v>
          </cell>
          <cell r="BG1090" t="str">
            <v>N</v>
          </cell>
          <cell r="BH1090" t="str">
            <v>S</v>
          </cell>
          <cell r="BI1090" t="str">
            <v>N</v>
          </cell>
          <cell r="BJ1090" t="str">
            <v>NULL</v>
          </cell>
          <cell r="BK1090" t="str">
            <v>NULL</v>
          </cell>
          <cell r="BL1090" t="str">
            <v>0916000029</v>
          </cell>
        </row>
        <row r="1091">
          <cell r="T1091" t="str">
            <v>JIJG950903D92</v>
          </cell>
          <cell r="U1091" t="str">
            <v>JIJG950903MDFJRR03</v>
          </cell>
          <cell r="V1091" t="str">
            <v>GRECIA FERNANDA</v>
          </cell>
          <cell r="W1091" t="str">
            <v>JIJON</v>
          </cell>
          <cell r="X1091" t="str">
            <v>JUAREZ</v>
          </cell>
          <cell r="Y1091" t="str">
            <v>03/09/1995</v>
          </cell>
          <cell r="Z1091">
            <v>2</v>
          </cell>
          <cell r="AA1091" t="str">
            <v>09</v>
          </cell>
          <cell r="AB1091">
            <v>700</v>
          </cell>
          <cell r="AC1091" t="str">
            <v>jijongrecia944@gmail.com</v>
          </cell>
          <cell r="AD1091">
            <v>1</v>
          </cell>
          <cell r="AE1091" t="str">
            <v>00000000000</v>
          </cell>
          <cell r="AF1091" t="str">
            <v>NULL</v>
          </cell>
          <cell r="AG1091">
            <v>0</v>
          </cell>
          <cell r="AH1091" t="str">
            <v>M03005</v>
          </cell>
          <cell r="AI1091">
            <v>2</v>
          </cell>
          <cell r="AJ1091" t="str">
            <v>N</v>
          </cell>
          <cell r="AK1091">
            <v>16</v>
          </cell>
          <cell r="AL1091" t="str">
            <v>E02316011301M0300509018230203230045355</v>
          </cell>
          <cell r="AM1091" t="str">
            <v>16/08/2025</v>
          </cell>
          <cell r="AN1091" t="str">
            <v>NULL</v>
          </cell>
          <cell r="AO1091" t="str">
            <v>16/08/2025</v>
          </cell>
          <cell r="AP1091" t="str">
            <v>16/08/2025</v>
          </cell>
          <cell r="AQ1091" t="str">
            <v>16/08/2025</v>
          </cell>
          <cell r="AR1091" t="str">
            <v>NULL</v>
          </cell>
          <cell r="AS1091" t="str">
            <v>NULL</v>
          </cell>
          <cell r="AT1091" t="str">
            <v>NULL</v>
          </cell>
          <cell r="AU1091" t="str">
            <v>NULL</v>
          </cell>
          <cell r="AV1091" t="str">
            <v>NULL</v>
          </cell>
          <cell r="AW1091" t="str">
            <v>09-03484-1</v>
          </cell>
          <cell r="AX1091" t="str">
            <v>A0B00</v>
          </cell>
          <cell r="AY1091">
            <v>29</v>
          </cell>
          <cell r="AZ1091">
            <v>99</v>
          </cell>
          <cell r="BA1091" t="str">
            <v>107-M</v>
          </cell>
          <cell r="BB1091" t="str">
            <v>NULL</v>
          </cell>
          <cell r="BC1091">
            <v>6</v>
          </cell>
          <cell r="BD1091">
            <v>55055</v>
          </cell>
          <cell r="BE1091">
            <v>11</v>
          </cell>
          <cell r="BF1091">
            <v>8275.6299999999992</v>
          </cell>
          <cell r="BG1091" t="str">
            <v>N</v>
          </cell>
          <cell r="BH1091" t="str">
            <v>S</v>
          </cell>
          <cell r="BI1091" t="str">
            <v>N</v>
          </cell>
          <cell r="BJ1091" t="str">
            <v>NULL</v>
          </cell>
          <cell r="BK1091" t="str">
            <v>NULL</v>
          </cell>
          <cell r="BL1091" t="str">
            <v>0916000002</v>
          </cell>
        </row>
        <row r="1092">
          <cell r="T1092" t="str">
            <v>PICC770217IG0</v>
          </cell>
          <cell r="U1092" t="str">
            <v>PICC770217MDFNRL03</v>
          </cell>
          <cell r="V1092" t="str">
            <v>CLAUDIA</v>
          </cell>
          <cell r="W1092" t="str">
            <v>PINEDA</v>
          </cell>
          <cell r="X1092" t="str">
            <v>CERVANTES</v>
          </cell>
          <cell r="Y1092" t="str">
            <v>17/02/1977</v>
          </cell>
          <cell r="Z1092">
            <v>2</v>
          </cell>
          <cell r="AA1092" t="str">
            <v>09</v>
          </cell>
          <cell r="AB1092">
            <v>700</v>
          </cell>
          <cell r="AC1092" t="str">
            <v>clau_manzanita_dulce@hotmail.com</v>
          </cell>
          <cell r="AD1092">
            <v>1</v>
          </cell>
          <cell r="AE1092">
            <v>80987748029</v>
          </cell>
          <cell r="AF1092" t="str">
            <v>NULL</v>
          </cell>
          <cell r="AG1092">
            <v>0</v>
          </cell>
          <cell r="AH1092" t="str">
            <v>M03005</v>
          </cell>
          <cell r="AI1092">
            <v>2</v>
          </cell>
          <cell r="AJ1092" t="str">
            <v>N</v>
          </cell>
          <cell r="AK1092">
            <v>16</v>
          </cell>
          <cell r="AL1092" t="str">
            <v>E0231601103M0300500018210203380917769</v>
          </cell>
          <cell r="AM1092" t="str">
            <v>16/06/1998</v>
          </cell>
          <cell r="AN1092" t="str">
            <v>NULL</v>
          </cell>
          <cell r="AO1092" t="str">
            <v>16/06/1998</v>
          </cell>
          <cell r="AP1092" t="str">
            <v>16/06/1998</v>
          </cell>
          <cell r="AQ1092" t="str">
            <v>01/05/2020</v>
          </cell>
          <cell r="AR1092" t="str">
            <v>NULL</v>
          </cell>
          <cell r="AS1092" t="str">
            <v>NULL</v>
          </cell>
          <cell r="AT1092" t="str">
            <v>NULL</v>
          </cell>
          <cell r="AU1092" t="str">
            <v>NULL</v>
          </cell>
          <cell r="AV1092" t="str">
            <v>NULL</v>
          </cell>
          <cell r="AW1092" t="str">
            <v>09-03484-1</v>
          </cell>
          <cell r="AX1092" t="str">
            <v>A0B00</v>
          </cell>
          <cell r="AY1092">
            <v>6</v>
          </cell>
          <cell r="AZ1092">
            <v>7</v>
          </cell>
          <cell r="BA1092" t="str">
            <v>107-M</v>
          </cell>
          <cell r="BB1092" t="str">
            <v>NULL</v>
          </cell>
          <cell r="BC1092">
            <v>6</v>
          </cell>
          <cell r="BD1092" t="str">
            <v>00000</v>
          </cell>
          <cell r="BE1092">
            <v>11</v>
          </cell>
          <cell r="BF1092">
            <v>8240.39</v>
          </cell>
          <cell r="BG1092" t="str">
            <v>N</v>
          </cell>
          <cell r="BH1092" t="str">
            <v>S</v>
          </cell>
          <cell r="BI1092" t="str">
            <v>N</v>
          </cell>
          <cell r="BJ1092" t="str">
            <v>NULL</v>
          </cell>
          <cell r="BK1092" t="str">
            <v>NULL</v>
          </cell>
          <cell r="BL1092" t="str">
            <v>0916000002</v>
          </cell>
        </row>
        <row r="1093">
          <cell r="T1093" t="str">
            <v>RAHV701025KV6</v>
          </cell>
          <cell r="U1093" t="str">
            <v>RAHV701025MDFMRR06</v>
          </cell>
          <cell r="V1093" t="str">
            <v>VIRGINIA</v>
          </cell>
          <cell r="W1093" t="str">
            <v>RAMIREZ</v>
          </cell>
          <cell r="X1093" t="str">
            <v>HERNANDEZ</v>
          </cell>
          <cell r="Y1093" t="str">
            <v>25/10/1970</v>
          </cell>
          <cell r="Z1093">
            <v>2</v>
          </cell>
          <cell r="AA1093" t="str">
            <v>09</v>
          </cell>
          <cell r="AB1093">
            <v>700</v>
          </cell>
          <cell r="AC1093" t="str">
            <v>vickyramirez25@yahoo.com</v>
          </cell>
          <cell r="AD1093">
            <v>1</v>
          </cell>
          <cell r="AE1093">
            <v>80017020233</v>
          </cell>
          <cell r="AF1093" t="str">
            <v>NULL</v>
          </cell>
          <cell r="AG1093">
            <v>0</v>
          </cell>
          <cell r="AH1093" t="str">
            <v>M03005</v>
          </cell>
          <cell r="AI1093">
            <v>2</v>
          </cell>
          <cell r="AJ1093" t="str">
            <v>N</v>
          </cell>
          <cell r="AK1093">
            <v>16</v>
          </cell>
          <cell r="AL1093" t="str">
            <v>E0231601103M0300500018210203390917792</v>
          </cell>
          <cell r="AM1093" t="str">
            <v>01/02/2001</v>
          </cell>
          <cell r="AN1093" t="str">
            <v>NULL</v>
          </cell>
          <cell r="AO1093" t="str">
            <v>01/02/2001</v>
          </cell>
          <cell r="AP1093" t="str">
            <v>01/02/2001</v>
          </cell>
          <cell r="AQ1093" t="str">
            <v>01/05/2020</v>
          </cell>
          <cell r="AR1093" t="str">
            <v>NULL</v>
          </cell>
          <cell r="AS1093" t="str">
            <v>NULL</v>
          </cell>
          <cell r="AT1093" t="str">
            <v>NULL</v>
          </cell>
          <cell r="AU1093" t="str">
            <v>NULL</v>
          </cell>
          <cell r="AV1093" t="str">
            <v>NULL</v>
          </cell>
          <cell r="AW1093" t="str">
            <v>09-03484-1</v>
          </cell>
          <cell r="AX1093" t="str">
            <v>A0B00</v>
          </cell>
          <cell r="AY1093">
            <v>6</v>
          </cell>
          <cell r="AZ1093">
            <v>7</v>
          </cell>
          <cell r="BA1093" t="str">
            <v>107-M</v>
          </cell>
          <cell r="BB1093" t="str">
            <v>NULL</v>
          </cell>
          <cell r="BC1093">
            <v>6</v>
          </cell>
          <cell r="BD1093" t="str">
            <v>00000</v>
          </cell>
          <cell r="BE1093">
            <v>11</v>
          </cell>
          <cell r="BF1093">
            <v>8230.18</v>
          </cell>
          <cell r="BG1093" t="str">
            <v>N</v>
          </cell>
          <cell r="BH1093" t="str">
            <v>S</v>
          </cell>
          <cell r="BI1093" t="str">
            <v>N</v>
          </cell>
          <cell r="BJ1093" t="str">
            <v>NULL</v>
          </cell>
          <cell r="BK1093" t="str">
            <v>NULL</v>
          </cell>
          <cell r="BL1093" t="str">
            <v>0916000002</v>
          </cell>
        </row>
        <row r="1094">
          <cell r="T1094" t="str">
            <v>RALP6302151M7</v>
          </cell>
          <cell r="U1094" t="str">
            <v>RALP630215MDFMMT05</v>
          </cell>
          <cell r="V1094" t="str">
            <v>PATRICIA</v>
          </cell>
          <cell r="W1094" t="str">
            <v>RAMOS</v>
          </cell>
          <cell r="X1094" t="str">
            <v>LIMA</v>
          </cell>
          <cell r="Y1094" t="str">
            <v>15/02/1963</v>
          </cell>
          <cell r="Z1094">
            <v>2</v>
          </cell>
          <cell r="AA1094" t="str">
            <v>09</v>
          </cell>
          <cell r="AB1094">
            <v>700</v>
          </cell>
          <cell r="AC1094" t="str">
            <v>pati_ramos63@hotmail.com</v>
          </cell>
          <cell r="AD1094">
            <v>1</v>
          </cell>
          <cell r="AE1094">
            <v>80986314799</v>
          </cell>
          <cell r="AF1094" t="str">
            <v>NULL</v>
          </cell>
          <cell r="AG1094">
            <v>0</v>
          </cell>
          <cell r="AH1094" t="str">
            <v>M03005</v>
          </cell>
          <cell r="AI1094">
            <v>2</v>
          </cell>
          <cell r="AJ1094" t="str">
            <v>N</v>
          </cell>
          <cell r="AK1094">
            <v>16</v>
          </cell>
          <cell r="AL1094" t="str">
            <v>E0231601103M0300500018210203400917794</v>
          </cell>
          <cell r="AM1094" t="str">
            <v>01/05/1998</v>
          </cell>
          <cell r="AN1094" t="str">
            <v>NULL</v>
          </cell>
          <cell r="AO1094" t="str">
            <v>01/05/1998</v>
          </cell>
          <cell r="AP1094" t="str">
            <v>01/05/1998</v>
          </cell>
          <cell r="AQ1094" t="str">
            <v>01/05/2020</v>
          </cell>
          <cell r="AR1094" t="str">
            <v>NULL</v>
          </cell>
          <cell r="AS1094" t="str">
            <v>NULL</v>
          </cell>
          <cell r="AT1094" t="str">
            <v>NULL</v>
          </cell>
          <cell r="AU1094" t="str">
            <v>NULL</v>
          </cell>
          <cell r="AV1094" t="str">
            <v>NULL</v>
          </cell>
          <cell r="AW1094" t="str">
            <v>09-03484-1</v>
          </cell>
          <cell r="AX1094" t="str">
            <v>A0B00</v>
          </cell>
          <cell r="AY1094">
            <v>6</v>
          </cell>
          <cell r="AZ1094">
            <v>7</v>
          </cell>
          <cell r="BA1094" t="str">
            <v>107-M</v>
          </cell>
          <cell r="BB1094" t="str">
            <v>NULL</v>
          </cell>
          <cell r="BC1094">
            <v>6</v>
          </cell>
          <cell r="BD1094">
            <v>15530</v>
          </cell>
          <cell r="BE1094">
            <v>11</v>
          </cell>
          <cell r="BF1094">
            <v>8240.39</v>
          </cell>
          <cell r="BG1094" t="str">
            <v>N</v>
          </cell>
          <cell r="BH1094" t="str">
            <v>S</v>
          </cell>
          <cell r="BI1094" t="str">
            <v>N</v>
          </cell>
          <cell r="BJ1094" t="str">
            <v>NULL</v>
          </cell>
          <cell r="BK1094" t="str">
            <v>NULL</v>
          </cell>
          <cell r="BL1094" t="str">
            <v>0916000002</v>
          </cell>
        </row>
        <row r="1095">
          <cell r="T1095" t="str">
            <v>ROJU530328UX1</v>
          </cell>
          <cell r="U1095" t="str">
            <v>ROXJ530328MDFDXN01</v>
          </cell>
          <cell r="V1095" t="str">
            <v>JUANA</v>
          </cell>
          <cell r="W1095" t="str">
            <v>RODRIGUEZ</v>
          </cell>
          <cell r="X1095" t="str">
            <v>NULL</v>
          </cell>
          <cell r="Y1095" t="str">
            <v>28/03/1953</v>
          </cell>
          <cell r="Z1095">
            <v>2</v>
          </cell>
          <cell r="AA1095" t="str">
            <v>09</v>
          </cell>
          <cell r="AB1095">
            <v>700</v>
          </cell>
          <cell r="AC1095" t="str">
            <v>nabo.u_r1942@yahoo.com.mx</v>
          </cell>
          <cell r="AD1095">
            <v>1</v>
          </cell>
          <cell r="AE1095">
            <v>80915381216</v>
          </cell>
          <cell r="AF1095" t="str">
            <v>NULL</v>
          </cell>
          <cell r="AG1095">
            <v>0</v>
          </cell>
          <cell r="AH1095" t="str">
            <v>M03005</v>
          </cell>
          <cell r="AI1095">
            <v>2</v>
          </cell>
          <cell r="AJ1095" t="str">
            <v>N</v>
          </cell>
          <cell r="AK1095">
            <v>16</v>
          </cell>
          <cell r="AL1095" t="str">
            <v>E0231601103M0300500018210203450917684</v>
          </cell>
          <cell r="AM1095" t="str">
            <v>01/01/1979</v>
          </cell>
          <cell r="AN1095" t="str">
            <v>NULL</v>
          </cell>
          <cell r="AO1095" t="str">
            <v>01/01/1979</v>
          </cell>
          <cell r="AP1095" t="str">
            <v>01/01/1979</v>
          </cell>
          <cell r="AQ1095" t="str">
            <v>01/05/2020</v>
          </cell>
          <cell r="AR1095" t="str">
            <v>NULL</v>
          </cell>
          <cell r="AS1095" t="str">
            <v>NULL</v>
          </cell>
          <cell r="AT1095" t="str">
            <v>NULL</v>
          </cell>
          <cell r="AU1095" t="str">
            <v>NULL</v>
          </cell>
          <cell r="AV1095" t="str">
            <v>NULL</v>
          </cell>
          <cell r="AW1095" t="str">
            <v>09-03484-1</v>
          </cell>
          <cell r="AX1095" t="str">
            <v>A0B00</v>
          </cell>
          <cell r="AY1095">
            <v>3</v>
          </cell>
          <cell r="AZ1095">
            <v>7</v>
          </cell>
          <cell r="BA1095" t="str">
            <v>107-M</v>
          </cell>
          <cell r="BB1095" t="str">
            <v>NULL</v>
          </cell>
          <cell r="BC1095">
            <v>6</v>
          </cell>
          <cell r="BD1095">
            <v>14080</v>
          </cell>
          <cell r="BE1095">
            <v>11</v>
          </cell>
          <cell r="BF1095">
            <v>9050.17</v>
          </cell>
          <cell r="BG1095" t="str">
            <v>N</v>
          </cell>
          <cell r="BH1095" t="str">
            <v>S</v>
          </cell>
          <cell r="BI1095" t="str">
            <v>N</v>
          </cell>
          <cell r="BJ1095" t="str">
            <v>NULL</v>
          </cell>
          <cell r="BK1095" t="str">
            <v>NULL</v>
          </cell>
          <cell r="BL1095" t="str">
            <v>0916000002</v>
          </cell>
        </row>
        <row r="1096">
          <cell r="T1096" t="str">
            <v>ROOJ7805189R2</v>
          </cell>
          <cell r="U1096" t="str">
            <v>ROOJ780518HDFMLQ05</v>
          </cell>
          <cell r="V1096" t="str">
            <v>JOAQUIN</v>
          </cell>
          <cell r="W1096" t="str">
            <v>ROMERO</v>
          </cell>
          <cell r="X1096" t="str">
            <v>OLVERA</v>
          </cell>
          <cell r="Y1096" t="str">
            <v>18/05/1978</v>
          </cell>
          <cell r="Z1096">
            <v>1</v>
          </cell>
          <cell r="AA1096" t="str">
            <v>09</v>
          </cell>
          <cell r="AB1096">
            <v>700</v>
          </cell>
          <cell r="AC1096" t="str">
            <v>joacoyeliza@hotmail.com</v>
          </cell>
          <cell r="AD1096">
            <v>1</v>
          </cell>
          <cell r="AE1096">
            <v>80997828001</v>
          </cell>
          <cell r="AF1096" t="str">
            <v>NULL</v>
          </cell>
          <cell r="AG1096">
            <v>0</v>
          </cell>
          <cell r="AH1096" t="str">
            <v>M03005</v>
          </cell>
          <cell r="AI1096">
            <v>2</v>
          </cell>
          <cell r="AJ1096" t="str">
            <v>N</v>
          </cell>
          <cell r="AK1096">
            <v>16</v>
          </cell>
          <cell r="AL1096" t="str">
            <v>E0231601103M0300500018210203470917697</v>
          </cell>
          <cell r="AM1096" t="str">
            <v>16/06/1999</v>
          </cell>
          <cell r="AN1096" t="str">
            <v>NULL</v>
          </cell>
          <cell r="AO1096" t="str">
            <v>16/06/1999</v>
          </cell>
          <cell r="AP1096" t="str">
            <v>16/06/1999</v>
          </cell>
          <cell r="AQ1096" t="str">
            <v>01/05/2020</v>
          </cell>
          <cell r="AR1096" t="str">
            <v>NULL</v>
          </cell>
          <cell r="AS1096" t="str">
            <v>NULL</v>
          </cell>
          <cell r="AT1096" t="str">
            <v>NULL</v>
          </cell>
          <cell r="AU1096" t="str">
            <v>NULL</v>
          </cell>
          <cell r="AV1096" t="str">
            <v>NULL</v>
          </cell>
          <cell r="AW1096" t="str">
            <v>09-03484-1</v>
          </cell>
          <cell r="AX1096" t="str">
            <v>A0B00</v>
          </cell>
          <cell r="AY1096">
            <v>20</v>
          </cell>
          <cell r="AZ1096">
            <v>7</v>
          </cell>
          <cell r="BA1096" t="str">
            <v>107-M</v>
          </cell>
          <cell r="BB1096" t="str">
            <v>NULL</v>
          </cell>
          <cell r="BC1096">
            <v>6</v>
          </cell>
          <cell r="BD1096">
            <v>54910</v>
          </cell>
          <cell r="BE1096">
            <v>11</v>
          </cell>
          <cell r="BF1096">
            <v>8240.39</v>
          </cell>
          <cell r="BG1096" t="str">
            <v>N</v>
          </cell>
          <cell r="BH1096" t="str">
            <v>S</v>
          </cell>
          <cell r="BI1096" t="str">
            <v>N</v>
          </cell>
          <cell r="BJ1096" t="str">
            <v>NULL</v>
          </cell>
          <cell r="BK1096" t="str">
            <v>NULL</v>
          </cell>
          <cell r="BL1096" t="str">
            <v>0916000002</v>
          </cell>
        </row>
        <row r="1097">
          <cell r="T1097" t="str">
            <v>ROSA590108NX0</v>
          </cell>
          <cell r="U1097" t="str">
            <v>ROSA590108HDFJNP05</v>
          </cell>
          <cell r="V1097" t="str">
            <v>APOLINAR GABRIEL</v>
          </cell>
          <cell r="W1097" t="str">
            <v>ROJAS</v>
          </cell>
          <cell r="X1097" t="str">
            <v>SAAVEDRA</v>
          </cell>
          <cell r="Y1097" t="str">
            <v>08/01/1959</v>
          </cell>
          <cell r="Z1097">
            <v>1</v>
          </cell>
          <cell r="AA1097" t="str">
            <v>09</v>
          </cell>
          <cell r="AB1097">
            <v>700</v>
          </cell>
          <cell r="AC1097" t="str">
            <v>rafa_atom@hotmail.com</v>
          </cell>
          <cell r="AD1097">
            <v>1</v>
          </cell>
          <cell r="AE1097">
            <v>80895912105</v>
          </cell>
          <cell r="AF1097" t="str">
            <v>NULL</v>
          </cell>
          <cell r="AG1097">
            <v>0</v>
          </cell>
          <cell r="AH1097" t="str">
            <v>M03005</v>
          </cell>
          <cell r="AI1097">
            <v>2</v>
          </cell>
          <cell r="AJ1097" t="str">
            <v>N</v>
          </cell>
          <cell r="AK1097">
            <v>16</v>
          </cell>
          <cell r="AL1097" t="str">
            <v>E0231601103M0300500018210203480917706</v>
          </cell>
          <cell r="AM1097" t="str">
            <v>16/08/1979</v>
          </cell>
          <cell r="AN1097" t="str">
            <v>NULL</v>
          </cell>
          <cell r="AO1097" t="str">
            <v>16/08/1979</v>
          </cell>
          <cell r="AP1097" t="str">
            <v>16/08/1979</v>
          </cell>
          <cell r="AQ1097" t="str">
            <v>01/05/2020</v>
          </cell>
          <cell r="AR1097" t="str">
            <v>NULL</v>
          </cell>
          <cell r="AS1097" t="str">
            <v>NULL</v>
          </cell>
          <cell r="AT1097" t="str">
            <v>NULL</v>
          </cell>
          <cell r="AU1097" t="str">
            <v>NULL</v>
          </cell>
          <cell r="AV1097" t="str">
            <v>NULL</v>
          </cell>
          <cell r="AW1097" t="str">
            <v>09-03484-1</v>
          </cell>
          <cell r="AX1097" t="str">
            <v>A0B00</v>
          </cell>
          <cell r="AY1097">
            <v>5</v>
          </cell>
          <cell r="AZ1097">
            <v>7</v>
          </cell>
          <cell r="BA1097" t="str">
            <v>107-M</v>
          </cell>
          <cell r="BB1097" t="str">
            <v>NULL</v>
          </cell>
          <cell r="BC1097">
            <v>6</v>
          </cell>
          <cell r="BD1097" t="str">
            <v>00000</v>
          </cell>
          <cell r="BE1097">
            <v>11</v>
          </cell>
          <cell r="BF1097">
            <v>8240.39</v>
          </cell>
          <cell r="BG1097" t="str">
            <v>N</v>
          </cell>
          <cell r="BH1097" t="str">
            <v>S</v>
          </cell>
          <cell r="BI1097" t="str">
            <v>N</v>
          </cell>
          <cell r="BJ1097" t="str">
            <v>NULL</v>
          </cell>
          <cell r="BK1097" t="str">
            <v>NULL</v>
          </cell>
          <cell r="BL1097" t="str">
            <v>0916000002</v>
          </cell>
        </row>
        <row r="1098">
          <cell r="T1098" t="str">
            <v>CARM981015AB1</v>
          </cell>
          <cell r="U1098" t="str">
            <v>CARM981015HDFRMG06</v>
          </cell>
          <cell r="V1098" t="str">
            <v>MIGUEL ANGEL</v>
          </cell>
          <cell r="W1098" t="str">
            <v>CARRILLO</v>
          </cell>
          <cell r="X1098" t="str">
            <v>RAMIREZ</v>
          </cell>
          <cell r="Y1098" t="str">
            <v>15/10/1998</v>
          </cell>
          <cell r="Z1098">
            <v>1</v>
          </cell>
          <cell r="AA1098">
            <v>9</v>
          </cell>
          <cell r="AB1098">
            <v>700</v>
          </cell>
          <cell r="AC1098" t="str">
            <v>macr9810@gmail.com</v>
          </cell>
          <cell r="AD1098">
            <v>1</v>
          </cell>
          <cell r="AE1098" t="str">
            <v>00000000000</v>
          </cell>
          <cell r="AF1098" t="str">
            <v>NULL</v>
          </cell>
          <cell r="AG1098">
            <v>0</v>
          </cell>
          <cell r="AH1098" t="str">
            <v>M03005</v>
          </cell>
          <cell r="AI1098">
            <v>2</v>
          </cell>
          <cell r="AJ1098" t="str">
            <v>N</v>
          </cell>
          <cell r="AK1098">
            <v>16</v>
          </cell>
          <cell r="AL1098" t="str">
            <v>E02316011301M0300509018230203370044076</v>
          </cell>
          <cell r="AM1098" t="str">
            <v>16/06/2025</v>
          </cell>
          <cell r="AN1098" t="str">
            <v>NULL</v>
          </cell>
          <cell r="AO1098" t="str">
            <v>16/06/2025</v>
          </cell>
          <cell r="AP1098" t="str">
            <v>16/06/2025</v>
          </cell>
          <cell r="AQ1098" t="str">
            <v>16/06/2025</v>
          </cell>
          <cell r="AR1098" t="str">
            <v>NULL</v>
          </cell>
          <cell r="AS1098" t="str">
            <v>NULL</v>
          </cell>
          <cell r="AT1098" t="str">
            <v>NULL</v>
          </cell>
          <cell r="AU1098" t="str">
            <v>NULL</v>
          </cell>
          <cell r="AV1098" t="str">
            <v>NULL</v>
          </cell>
          <cell r="AW1098" t="str">
            <v>09-03484-1</v>
          </cell>
          <cell r="AX1098" t="str">
            <v>A0B00</v>
          </cell>
          <cell r="AY1098">
            <v>6</v>
          </cell>
          <cell r="AZ1098">
            <v>99</v>
          </cell>
          <cell r="BA1098" t="str">
            <v>107-M</v>
          </cell>
          <cell r="BB1098" t="str">
            <v>NULL</v>
          </cell>
          <cell r="BC1098">
            <v>6</v>
          </cell>
          <cell r="BD1098">
            <v>55210</v>
          </cell>
          <cell r="BE1098">
            <v>11</v>
          </cell>
          <cell r="BF1098">
            <v>8275.6299999999992</v>
          </cell>
          <cell r="BG1098" t="str">
            <v>N</v>
          </cell>
          <cell r="BH1098" t="str">
            <v>S</v>
          </cell>
          <cell r="BI1098" t="str">
            <v>N</v>
          </cell>
          <cell r="BJ1098" t="str">
            <v>NULL</v>
          </cell>
          <cell r="BK1098" t="str">
            <v>NULL</v>
          </cell>
          <cell r="BL1098" t="str">
            <v>0916000002</v>
          </cell>
        </row>
        <row r="1099">
          <cell r="T1099" t="str">
            <v>CARM650422S90</v>
          </cell>
          <cell r="U1099" t="str">
            <v>CARM650422MDFMBR00</v>
          </cell>
          <cell r="V1099" t="str">
            <v>MARISELA</v>
          </cell>
          <cell r="W1099" t="str">
            <v>CAMARILLO</v>
          </cell>
          <cell r="X1099" t="str">
            <v>ROBLES</v>
          </cell>
          <cell r="Y1099" t="str">
            <v>22/04/1965</v>
          </cell>
          <cell r="Z1099">
            <v>2</v>
          </cell>
          <cell r="AA1099">
            <v>9</v>
          </cell>
          <cell r="AB1099">
            <v>700</v>
          </cell>
          <cell r="AC1099" t="str">
            <v>macaro-2204@hotmail.com</v>
          </cell>
          <cell r="AD1099">
            <v>1</v>
          </cell>
          <cell r="AE1099">
            <v>80076501586</v>
          </cell>
          <cell r="AF1099" t="str">
            <v>NULL</v>
          </cell>
          <cell r="AG1099">
            <v>0</v>
          </cell>
          <cell r="AH1099" t="str">
            <v>M03005</v>
          </cell>
          <cell r="AI1099">
            <v>2</v>
          </cell>
          <cell r="AJ1099" t="str">
            <v>N</v>
          </cell>
          <cell r="AK1099">
            <v>16</v>
          </cell>
          <cell r="AL1099" t="str">
            <v>E0231601103M0300500018210203500918529</v>
          </cell>
          <cell r="AM1099" t="str">
            <v>16/10/2005</v>
          </cell>
          <cell r="AN1099" t="str">
            <v>NULL</v>
          </cell>
          <cell r="AO1099" t="str">
            <v>16/10/2005</v>
          </cell>
          <cell r="AP1099" t="str">
            <v>16/10/2005</v>
          </cell>
          <cell r="AQ1099" t="str">
            <v>01/05/2020</v>
          </cell>
          <cell r="AR1099" t="str">
            <v>NULL</v>
          </cell>
          <cell r="AS1099" t="str">
            <v>NULL</v>
          </cell>
          <cell r="AT1099" t="str">
            <v>NULL</v>
          </cell>
          <cell r="AU1099" t="str">
            <v>NULL</v>
          </cell>
          <cell r="AV1099" t="str">
            <v>NULL</v>
          </cell>
          <cell r="AW1099" t="str">
            <v>09-03484-1</v>
          </cell>
          <cell r="AX1099" t="str">
            <v>A0B00</v>
          </cell>
          <cell r="AY1099">
            <v>29</v>
          </cell>
          <cell r="AZ1099">
            <v>6</v>
          </cell>
          <cell r="BA1099" t="str">
            <v>107-M</v>
          </cell>
          <cell r="BB1099" t="str">
            <v>NULL</v>
          </cell>
          <cell r="BC1099">
            <v>6</v>
          </cell>
          <cell r="BD1099">
            <v>11400</v>
          </cell>
          <cell r="BE1099">
            <v>11</v>
          </cell>
          <cell r="BF1099">
            <v>8218.2900000000009</v>
          </cell>
          <cell r="BG1099" t="str">
            <v>N</v>
          </cell>
          <cell r="BH1099" t="str">
            <v>S</v>
          </cell>
          <cell r="BI1099" t="str">
            <v>N</v>
          </cell>
          <cell r="BJ1099" t="str">
            <v>NULL</v>
          </cell>
          <cell r="BK1099" t="str">
            <v>NULL</v>
          </cell>
          <cell r="BL1099" t="str">
            <v>0916000002</v>
          </cell>
        </row>
        <row r="1100">
          <cell r="T1100" t="str">
            <v>RUHE850729UVA</v>
          </cell>
          <cell r="U1100" t="str">
            <v>RUHE850729MDFLRD09</v>
          </cell>
          <cell r="V1100" t="str">
            <v>EDITH</v>
          </cell>
          <cell r="W1100" t="str">
            <v>RUELAS</v>
          </cell>
          <cell r="X1100" t="str">
            <v>HERNANDEZ</v>
          </cell>
          <cell r="Y1100" t="str">
            <v>29/07/1985</v>
          </cell>
          <cell r="Z1100">
            <v>2</v>
          </cell>
          <cell r="AA1100" t="str">
            <v>09</v>
          </cell>
          <cell r="AB1100">
            <v>700</v>
          </cell>
          <cell r="AC1100" t="str">
            <v>eruelash31@gmail.com</v>
          </cell>
          <cell r="AD1100">
            <v>1</v>
          </cell>
          <cell r="AE1100">
            <v>80238520094</v>
          </cell>
          <cell r="AF1100" t="str">
            <v>NULL</v>
          </cell>
          <cell r="AG1100">
            <v>0</v>
          </cell>
          <cell r="AH1100" t="str">
            <v>M03005</v>
          </cell>
          <cell r="AI1100">
            <v>2</v>
          </cell>
          <cell r="AJ1100" t="str">
            <v>N</v>
          </cell>
          <cell r="AK1100">
            <v>16</v>
          </cell>
          <cell r="AL1100" t="str">
            <v>E02316011301M0300509018230203390031156</v>
          </cell>
          <cell r="AM1100" t="str">
            <v>16/06/2023</v>
          </cell>
          <cell r="AN1100" t="str">
            <v>NULL</v>
          </cell>
          <cell r="AO1100" t="str">
            <v>16/06/2023</v>
          </cell>
          <cell r="AP1100" t="str">
            <v>16/06/2023</v>
          </cell>
          <cell r="AQ1100" t="str">
            <v>16/06/2023</v>
          </cell>
          <cell r="AR1100" t="str">
            <v>NULL</v>
          </cell>
          <cell r="AS1100" t="str">
            <v>NULL</v>
          </cell>
          <cell r="AT1100" t="str">
            <v>NULL</v>
          </cell>
          <cell r="AU1100" t="str">
            <v>NULL</v>
          </cell>
          <cell r="AV1100" t="str">
            <v>NULL</v>
          </cell>
          <cell r="AW1100" t="str">
            <v>09-03484-1</v>
          </cell>
          <cell r="AX1100" t="str">
            <v>A0B00</v>
          </cell>
          <cell r="AY1100">
            <v>13</v>
          </cell>
          <cell r="AZ1100">
            <v>7</v>
          </cell>
          <cell r="BA1100" t="str">
            <v>107-M</v>
          </cell>
          <cell r="BB1100" t="str">
            <v>NULL</v>
          </cell>
          <cell r="BC1100">
            <v>6</v>
          </cell>
          <cell r="BD1100">
            <v>54040</v>
          </cell>
          <cell r="BE1100">
            <v>11</v>
          </cell>
          <cell r="BF1100">
            <v>8275.6299999999992</v>
          </cell>
          <cell r="BG1100" t="str">
            <v>N</v>
          </cell>
          <cell r="BH1100" t="str">
            <v>S</v>
          </cell>
          <cell r="BI1100" t="str">
            <v>N</v>
          </cell>
          <cell r="BJ1100" t="str">
            <v>NULL</v>
          </cell>
          <cell r="BK1100" t="str">
            <v>NULL</v>
          </cell>
          <cell r="BL1100" t="str">
            <v>0916000002</v>
          </cell>
        </row>
        <row r="1101">
          <cell r="T1101" t="str">
            <v>RUCG6812036P7</v>
          </cell>
          <cell r="U1101" t="str">
            <v>RUCG681203MDFLSD19</v>
          </cell>
          <cell r="V1101" t="str">
            <v>GUADALUPE</v>
          </cell>
          <cell r="W1101" t="str">
            <v>RUELAS</v>
          </cell>
          <cell r="X1101" t="str">
            <v>CASTAÑEDA</v>
          </cell>
          <cell r="Y1101" t="str">
            <v>03/12/1968</v>
          </cell>
          <cell r="Z1101">
            <v>2</v>
          </cell>
          <cell r="AA1101">
            <v>9</v>
          </cell>
          <cell r="AB1101">
            <v>700</v>
          </cell>
          <cell r="AC1101" t="str">
            <v>luruelas@yahoo.com.mx</v>
          </cell>
          <cell r="AD1101">
            <v>1</v>
          </cell>
          <cell r="AE1101">
            <v>80026821159</v>
          </cell>
          <cell r="AF1101" t="str">
            <v>NULL</v>
          </cell>
          <cell r="AG1101">
            <v>0</v>
          </cell>
          <cell r="AH1101" t="str">
            <v>M03005</v>
          </cell>
          <cell r="AI1101">
            <v>2</v>
          </cell>
          <cell r="AJ1101" t="str">
            <v>N</v>
          </cell>
          <cell r="AK1101">
            <v>16</v>
          </cell>
          <cell r="AL1101" t="str">
            <v>E0231601103M0300500018210203520917626</v>
          </cell>
          <cell r="AM1101" t="str">
            <v>01/04/2002</v>
          </cell>
          <cell r="AN1101" t="str">
            <v>NULL</v>
          </cell>
          <cell r="AO1101" t="str">
            <v>01/04/2002</v>
          </cell>
          <cell r="AP1101" t="str">
            <v>01/04/2002</v>
          </cell>
          <cell r="AQ1101" t="str">
            <v>01/05/2020</v>
          </cell>
          <cell r="AR1101" t="str">
            <v>NULL</v>
          </cell>
          <cell r="AS1101" t="str">
            <v>NULL</v>
          </cell>
          <cell r="AT1101" t="str">
            <v>NULL</v>
          </cell>
          <cell r="AU1101" t="str">
            <v>NULL</v>
          </cell>
          <cell r="AV1101" t="str">
            <v>NULL</v>
          </cell>
          <cell r="AW1101" t="str">
            <v>09-03484-1</v>
          </cell>
          <cell r="AX1101" t="str">
            <v>A0B00</v>
          </cell>
          <cell r="AY1101">
            <v>6</v>
          </cell>
          <cell r="AZ1101">
            <v>7</v>
          </cell>
          <cell r="BA1101" t="str">
            <v>107-M</v>
          </cell>
          <cell r="BB1101" t="str">
            <v>NULL</v>
          </cell>
          <cell r="BC1101">
            <v>6</v>
          </cell>
          <cell r="BD1101">
            <v>54040</v>
          </cell>
          <cell r="BE1101">
            <v>11</v>
          </cell>
          <cell r="BF1101">
            <v>8230.18</v>
          </cell>
          <cell r="BG1101" t="str">
            <v>N</v>
          </cell>
          <cell r="BH1101" t="str">
            <v>S</v>
          </cell>
          <cell r="BI1101" t="str">
            <v>N</v>
          </cell>
          <cell r="BJ1101" t="str">
            <v>NULL</v>
          </cell>
          <cell r="BK1101" t="str">
            <v>NULL</v>
          </cell>
          <cell r="BL1101" t="str">
            <v>0916000002</v>
          </cell>
        </row>
        <row r="1102">
          <cell r="T1102" t="str">
            <v>SAAL5904226E1</v>
          </cell>
          <cell r="U1102" t="str">
            <v>SAAL590422MPLRRS01</v>
          </cell>
          <cell r="V1102" t="str">
            <v>MARIA LUISA</v>
          </cell>
          <cell r="W1102" t="str">
            <v>SARMIENTO</v>
          </cell>
          <cell r="X1102" t="str">
            <v>ARMAS</v>
          </cell>
          <cell r="Y1102" t="str">
            <v>22/04/1959</v>
          </cell>
          <cell r="Z1102">
            <v>2</v>
          </cell>
          <cell r="AA1102">
            <v>21</v>
          </cell>
          <cell r="AB1102">
            <v>700</v>
          </cell>
          <cell r="AC1102" t="str">
            <v>marilui5922@gmail.com</v>
          </cell>
          <cell r="AD1102">
            <v>1</v>
          </cell>
          <cell r="AE1102">
            <v>80895923896</v>
          </cell>
          <cell r="AF1102" t="str">
            <v>NULL</v>
          </cell>
          <cell r="AG1102">
            <v>0</v>
          </cell>
          <cell r="AH1102" t="str">
            <v>M03005</v>
          </cell>
          <cell r="AI1102">
            <v>2</v>
          </cell>
          <cell r="AJ1102" t="str">
            <v>N</v>
          </cell>
          <cell r="AK1102">
            <v>16</v>
          </cell>
          <cell r="AL1102" t="str">
            <v>E0231601103M0300500018210203530917636</v>
          </cell>
          <cell r="AM1102" t="str">
            <v>01/01/1988</v>
          </cell>
          <cell r="AN1102" t="str">
            <v>NULL</v>
          </cell>
          <cell r="AO1102" t="str">
            <v>01/03/1988</v>
          </cell>
          <cell r="AP1102" t="str">
            <v>01/03/1988</v>
          </cell>
          <cell r="AQ1102" t="str">
            <v>01/05/2020</v>
          </cell>
          <cell r="AR1102" t="str">
            <v>NULL</v>
          </cell>
          <cell r="AS1102" t="str">
            <v>NULL</v>
          </cell>
          <cell r="AT1102" t="str">
            <v>NULL</v>
          </cell>
          <cell r="AU1102" t="str">
            <v>NULL</v>
          </cell>
          <cell r="AV1102" t="str">
            <v>NULL</v>
          </cell>
          <cell r="AW1102" t="str">
            <v>09-03484-1</v>
          </cell>
          <cell r="AX1102" t="str">
            <v>A0B00</v>
          </cell>
          <cell r="AY1102">
            <v>3</v>
          </cell>
          <cell r="AZ1102">
            <v>7</v>
          </cell>
          <cell r="BA1102" t="str">
            <v>107-M</v>
          </cell>
          <cell r="BB1102" t="str">
            <v>NULL</v>
          </cell>
          <cell r="BC1102">
            <v>6</v>
          </cell>
          <cell r="BD1102" t="str">
            <v>00000</v>
          </cell>
          <cell r="BE1102">
            <v>11</v>
          </cell>
          <cell r="BF1102">
            <v>8240.39</v>
          </cell>
          <cell r="BG1102" t="str">
            <v>N</v>
          </cell>
          <cell r="BH1102" t="str">
            <v>S</v>
          </cell>
          <cell r="BI1102" t="str">
            <v>N</v>
          </cell>
          <cell r="BJ1102" t="str">
            <v>NULL</v>
          </cell>
          <cell r="BK1102" t="str">
            <v>NULL</v>
          </cell>
          <cell r="BL1102" t="str">
            <v>0916000002</v>
          </cell>
        </row>
        <row r="1103">
          <cell r="T1103" t="str">
            <v>SAAS7304263C3</v>
          </cell>
          <cell r="U1103" t="str">
            <v>SAAS730426MDFLRC08</v>
          </cell>
          <cell r="V1103" t="str">
            <v>SOCORRO ESMERALDA</v>
          </cell>
          <cell r="W1103" t="str">
            <v>SALDIVAR</v>
          </cell>
          <cell r="X1103" t="str">
            <v>ARIAS</v>
          </cell>
          <cell r="Y1103" t="str">
            <v>26/04/1973</v>
          </cell>
          <cell r="Z1103">
            <v>2</v>
          </cell>
          <cell r="AA1103" t="str">
            <v>09</v>
          </cell>
          <cell r="AB1103">
            <v>700</v>
          </cell>
          <cell r="AC1103" t="str">
            <v>esmeraldas.a@hotmail.com</v>
          </cell>
          <cell r="AD1103">
            <v>1</v>
          </cell>
          <cell r="AE1103">
            <v>80977311663</v>
          </cell>
          <cell r="AF1103" t="str">
            <v>NULL</v>
          </cell>
          <cell r="AG1103">
            <v>0</v>
          </cell>
          <cell r="AH1103" t="str">
            <v>M03005</v>
          </cell>
          <cell r="AI1103">
            <v>2</v>
          </cell>
          <cell r="AJ1103" t="str">
            <v>N</v>
          </cell>
          <cell r="AK1103">
            <v>16</v>
          </cell>
          <cell r="AL1103" t="str">
            <v>E0231601103M0300500018210203540917637</v>
          </cell>
          <cell r="AM1103" t="str">
            <v>01/08/1996</v>
          </cell>
          <cell r="AN1103" t="str">
            <v>NULL</v>
          </cell>
          <cell r="AO1103" t="str">
            <v>01/08/1996</v>
          </cell>
          <cell r="AP1103" t="str">
            <v>01/08/1996</v>
          </cell>
          <cell r="AQ1103" t="str">
            <v>01/05/2020</v>
          </cell>
          <cell r="AR1103" t="str">
            <v>NULL</v>
          </cell>
          <cell r="AS1103" t="str">
            <v>NULL</v>
          </cell>
          <cell r="AT1103" t="str">
            <v>NULL</v>
          </cell>
          <cell r="AU1103" t="str">
            <v>NULL</v>
          </cell>
          <cell r="AV1103" t="str">
            <v>NULL</v>
          </cell>
          <cell r="AW1103" t="str">
            <v>09-03484-1</v>
          </cell>
          <cell r="AX1103" t="str">
            <v>A0B00</v>
          </cell>
          <cell r="AY1103">
            <v>6</v>
          </cell>
          <cell r="AZ1103">
            <v>7</v>
          </cell>
          <cell r="BA1103" t="str">
            <v>107-M</v>
          </cell>
          <cell r="BB1103" t="str">
            <v>NULL</v>
          </cell>
          <cell r="BC1103">
            <v>6</v>
          </cell>
          <cell r="BD1103" t="str">
            <v>00000</v>
          </cell>
          <cell r="BE1103">
            <v>11</v>
          </cell>
          <cell r="BF1103">
            <v>8240.39</v>
          </cell>
          <cell r="BG1103" t="str">
            <v>N</v>
          </cell>
          <cell r="BH1103" t="str">
            <v>S</v>
          </cell>
          <cell r="BI1103" t="str">
            <v>N</v>
          </cell>
          <cell r="BJ1103" t="str">
            <v>NULL</v>
          </cell>
          <cell r="BK1103" t="str">
            <v>NULL</v>
          </cell>
          <cell r="BL1103" t="str">
            <v>0916000002</v>
          </cell>
        </row>
        <row r="1104">
          <cell r="T1104" t="str">
            <v>SABE790303A39</v>
          </cell>
          <cell r="U1104" t="str">
            <v>SABE790303HDFLRR09</v>
          </cell>
          <cell r="V1104" t="str">
            <v>ERIK FERNANDO</v>
          </cell>
          <cell r="W1104" t="str">
            <v>SALGADO</v>
          </cell>
          <cell r="X1104" t="str">
            <v>BARRIENTOS</v>
          </cell>
          <cell r="Y1104" t="str">
            <v>03/03/1979</v>
          </cell>
          <cell r="Z1104">
            <v>1</v>
          </cell>
          <cell r="AA1104" t="str">
            <v>09</v>
          </cell>
          <cell r="AB1104">
            <v>700</v>
          </cell>
          <cell r="AC1104" t="str">
            <v>erik_joylalo@hotmail.com</v>
          </cell>
          <cell r="AD1104">
            <v>1</v>
          </cell>
          <cell r="AE1104">
            <v>80987904929</v>
          </cell>
          <cell r="AF1104" t="str">
            <v>NULL</v>
          </cell>
          <cell r="AG1104">
            <v>0</v>
          </cell>
          <cell r="AH1104" t="str">
            <v>M03005</v>
          </cell>
          <cell r="AI1104">
            <v>2</v>
          </cell>
          <cell r="AJ1104" t="str">
            <v>N</v>
          </cell>
          <cell r="AK1104">
            <v>16</v>
          </cell>
          <cell r="AL1104" t="str">
            <v>E0231601103M0300500018210203550917639</v>
          </cell>
          <cell r="AM1104" t="str">
            <v>01/02/1997</v>
          </cell>
          <cell r="AN1104" t="str">
            <v>NULL</v>
          </cell>
          <cell r="AO1104" t="str">
            <v>01/02/1997</v>
          </cell>
          <cell r="AP1104" t="str">
            <v>01/02/1997</v>
          </cell>
          <cell r="AQ1104" t="str">
            <v>01/05/2020</v>
          </cell>
          <cell r="AR1104" t="str">
            <v>NULL</v>
          </cell>
          <cell r="AS1104" t="str">
            <v>NULL</v>
          </cell>
          <cell r="AT1104" t="str">
            <v>NULL</v>
          </cell>
          <cell r="AU1104" t="str">
            <v>NULL</v>
          </cell>
          <cell r="AV1104" t="str">
            <v>NULL</v>
          </cell>
          <cell r="AW1104" t="str">
            <v>09-03484-1</v>
          </cell>
          <cell r="AX1104" t="str">
            <v>A0B00</v>
          </cell>
          <cell r="AY1104">
            <v>9</v>
          </cell>
          <cell r="AZ1104">
            <v>7</v>
          </cell>
          <cell r="BA1104" t="str">
            <v>107-M</v>
          </cell>
          <cell r="BB1104" t="str">
            <v>NULL</v>
          </cell>
          <cell r="BC1104">
            <v>6</v>
          </cell>
          <cell r="BD1104" t="str">
            <v>00000</v>
          </cell>
          <cell r="BE1104">
            <v>11</v>
          </cell>
          <cell r="BF1104">
            <v>8240.39</v>
          </cell>
          <cell r="BG1104" t="str">
            <v>N</v>
          </cell>
          <cell r="BH1104" t="str">
            <v>S</v>
          </cell>
          <cell r="BI1104" t="str">
            <v>N</v>
          </cell>
          <cell r="BJ1104" t="str">
            <v>NULL</v>
          </cell>
          <cell r="BK1104" t="str">
            <v>NULL</v>
          </cell>
          <cell r="BL1104" t="str">
            <v>0916000002</v>
          </cell>
        </row>
        <row r="1105">
          <cell r="T1105" t="str">
            <v>SAGE541013IZ5</v>
          </cell>
          <cell r="U1105" t="str">
            <v>SAGE541013MDFNRL04</v>
          </cell>
          <cell r="V1105" t="str">
            <v>ELSA</v>
          </cell>
          <cell r="W1105" t="str">
            <v>SANTIAGO</v>
          </cell>
          <cell r="X1105" t="str">
            <v>GARCIA</v>
          </cell>
          <cell r="Y1105" t="str">
            <v>13/10/1954</v>
          </cell>
          <cell r="Z1105">
            <v>2</v>
          </cell>
          <cell r="AA1105" t="str">
            <v>09</v>
          </cell>
          <cell r="AB1105">
            <v>700</v>
          </cell>
          <cell r="AC1105" t="str">
            <v>nelycervantes@gmail.com</v>
          </cell>
          <cell r="AD1105">
            <v>1</v>
          </cell>
          <cell r="AE1105">
            <v>80905428654</v>
          </cell>
          <cell r="AF1105" t="str">
            <v>NULL</v>
          </cell>
          <cell r="AG1105">
            <v>0</v>
          </cell>
          <cell r="AH1105" t="str">
            <v>M03005</v>
          </cell>
          <cell r="AI1105">
            <v>2</v>
          </cell>
          <cell r="AJ1105" t="str">
            <v>N</v>
          </cell>
          <cell r="AK1105">
            <v>16</v>
          </cell>
          <cell r="AL1105" t="str">
            <v>E0231601103M0300500018210203560917653</v>
          </cell>
          <cell r="AM1105" t="str">
            <v>01/09/1981</v>
          </cell>
          <cell r="AN1105" t="str">
            <v>NULL</v>
          </cell>
          <cell r="AO1105" t="str">
            <v>01/09/1981</v>
          </cell>
          <cell r="AP1105" t="str">
            <v>01/09/1981</v>
          </cell>
          <cell r="AQ1105" t="str">
            <v>01/05/2020</v>
          </cell>
          <cell r="AR1105" t="str">
            <v>NULL</v>
          </cell>
          <cell r="AS1105" t="str">
            <v>NULL</v>
          </cell>
          <cell r="AT1105" t="str">
            <v>NULL</v>
          </cell>
          <cell r="AU1105" t="str">
            <v>NULL</v>
          </cell>
          <cell r="AV1105" t="str">
            <v>NULL</v>
          </cell>
          <cell r="AW1105" t="str">
            <v>09-03484-1</v>
          </cell>
          <cell r="AX1105" t="str">
            <v>A0B00</v>
          </cell>
          <cell r="AY1105">
            <v>3</v>
          </cell>
          <cell r="AZ1105">
            <v>7</v>
          </cell>
          <cell r="BA1105" t="str">
            <v>107-M</v>
          </cell>
          <cell r="BB1105" t="str">
            <v>NULL</v>
          </cell>
          <cell r="BC1105">
            <v>6</v>
          </cell>
          <cell r="BD1105" t="str">
            <v>00000</v>
          </cell>
          <cell r="BE1105">
            <v>11</v>
          </cell>
          <cell r="BF1105">
            <v>8240.39</v>
          </cell>
          <cell r="BG1105" t="str">
            <v>N</v>
          </cell>
          <cell r="BH1105" t="str">
            <v>S</v>
          </cell>
          <cell r="BI1105" t="str">
            <v>N</v>
          </cell>
          <cell r="BJ1105" t="str">
            <v>NULL</v>
          </cell>
          <cell r="BK1105" t="str">
            <v>NULL</v>
          </cell>
          <cell r="BL1105" t="str">
            <v>0916000002</v>
          </cell>
        </row>
        <row r="1106">
          <cell r="T1106" t="str">
            <v>AESS8210253M4</v>
          </cell>
          <cell r="U1106" t="str">
            <v>AESS821025MDFCRN00</v>
          </cell>
          <cell r="V1106" t="str">
            <v>SANTA MARIA GUADALUPE</v>
          </cell>
          <cell r="W1106" t="str">
            <v>ACEVES</v>
          </cell>
          <cell r="X1106" t="str">
            <v>SERRANO</v>
          </cell>
          <cell r="Y1106" t="str">
            <v>25/10/1982</v>
          </cell>
          <cell r="Z1106">
            <v>2</v>
          </cell>
          <cell r="AA1106">
            <v>9</v>
          </cell>
          <cell r="AB1106">
            <v>700</v>
          </cell>
          <cell r="AC1106" t="str">
            <v>mambagpe@gmail.com</v>
          </cell>
          <cell r="AD1106">
            <v>1</v>
          </cell>
          <cell r="AE1106">
            <v>80078232784</v>
          </cell>
          <cell r="AF1106" t="str">
            <v>NULL</v>
          </cell>
          <cell r="AG1106">
            <v>0</v>
          </cell>
          <cell r="AH1106" t="str">
            <v>M03005</v>
          </cell>
          <cell r="AI1106">
            <v>2</v>
          </cell>
          <cell r="AJ1106" t="str">
            <v>N</v>
          </cell>
          <cell r="AK1106">
            <v>16</v>
          </cell>
          <cell r="AL1106" t="str">
            <v>E02316011301M030050901823020346138353</v>
          </cell>
          <cell r="AM1106" t="str">
            <v>16/10/2006</v>
          </cell>
          <cell r="AN1106" t="str">
            <v>NULL</v>
          </cell>
          <cell r="AO1106" t="str">
            <v>16/10/2006</v>
          </cell>
          <cell r="AP1106" t="str">
            <v>16/10/2006</v>
          </cell>
          <cell r="AQ1106" t="str">
            <v>01/05/2020</v>
          </cell>
          <cell r="AR1106" t="str">
            <v>NULL</v>
          </cell>
          <cell r="AS1106" t="str">
            <v>NULL</v>
          </cell>
          <cell r="AT1106" t="str">
            <v>NULL</v>
          </cell>
          <cell r="AU1106" t="str">
            <v>NULL</v>
          </cell>
          <cell r="AV1106" t="str">
            <v>NULL</v>
          </cell>
          <cell r="AW1106" t="str">
            <v>09-03484-1</v>
          </cell>
          <cell r="AX1106" t="str">
            <v>A0B00</v>
          </cell>
          <cell r="AY1106">
            <v>6</v>
          </cell>
          <cell r="AZ1106">
            <v>4</v>
          </cell>
          <cell r="BA1106" t="str">
            <v>107-M</v>
          </cell>
          <cell r="BB1106" t="str">
            <v>NULL</v>
          </cell>
          <cell r="BC1106">
            <v>6</v>
          </cell>
          <cell r="BD1106">
            <v>57000</v>
          </cell>
          <cell r="BE1106">
            <v>11</v>
          </cell>
          <cell r="BF1106">
            <v>8218.2900000000009</v>
          </cell>
          <cell r="BG1106" t="str">
            <v>N</v>
          </cell>
          <cell r="BH1106" t="str">
            <v>S</v>
          </cell>
          <cell r="BI1106" t="str">
            <v>N</v>
          </cell>
          <cell r="BJ1106" t="str">
            <v>NULL</v>
          </cell>
          <cell r="BK1106" t="str">
            <v>NULL</v>
          </cell>
          <cell r="BL1106" t="str">
            <v>0916000002</v>
          </cell>
        </row>
        <row r="1107">
          <cell r="T1107" t="str">
            <v>LAMM730506HGA</v>
          </cell>
          <cell r="U1107" t="str">
            <v>LAMT730506MDFNRR06</v>
          </cell>
          <cell r="V1107" t="str">
            <v>MA. TERESA</v>
          </cell>
          <cell r="W1107" t="str">
            <v>LANDEROS</v>
          </cell>
          <cell r="X1107" t="str">
            <v>MARTINEZ</v>
          </cell>
          <cell r="Y1107" t="str">
            <v>06/05/1973</v>
          </cell>
          <cell r="Z1107">
            <v>2</v>
          </cell>
          <cell r="AA1107">
            <v>9</v>
          </cell>
          <cell r="AB1107">
            <v>700</v>
          </cell>
          <cell r="AC1107" t="str">
            <v>terelandemarti@gmail.com</v>
          </cell>
          <cell r="AD1107">
            <v>1</v>
          </cell>
          <cell r="AE1107">
            <v>80107304646</v>
          </cell>
          <cell r="AF1107" t="str">
            <v>NULL</v>
          </cell>
          <cell r="AG1107">
            <v>0</v>
          </cell>
          <cell r="AH1107" t="str">
            <v>M03005</v>
          </cell>
          <cell r="AI1107">
            <v>2</v>
          </cell>
          <cell r="AJ1107" t="str">
            <v>N</v>
          </cell>
          <cell r="AK1107">
            <v>16</v>
          </cell>
          <cell r="AL1107" t="str">
            <v>E02316011301M030050901823020334139212</v>
          </cell>
          <cell r="AM1107" t="str">
            <v>16/01/2010</v>
          </cell>
          <cell r="AN1107" t="str">
            <v>NULL</v>
          </cell>
          <cell r="AO1107" t="str">
            <v>16/01/2010</v>
          </cell>
          <cell r="AP1107" t="str">
            <v>16/01/2010</v>
          </cell>
          <cell r="AQ1107" t="str">
            <v>01/05/2020</v>
          </cell>
          <cell r="AR1107" t="str">
            <v>NULL</v>
          </cell>
          <cell r="AS1107" t="str">
            <v>NULL</v>
          </cell>
          <cell r="AT1107" t="str">
            <v>NULL</v>
          </cell>
          <cell r="AU1107" t="str">
            <v>NULL</v>
          </cell>
          <cell r="AV1107" t="str">
            <v>NULL</v>
          </cell>
          <cell r="AW1107" t="str">
            <v>09-03484-1</v>
          </cell>
          <cell r="AX1107" t="str">
            <v>A0B00</v>
          </cell>
          <cell r="AY1107">
            <v>25</v>
          </cell>
          <cell r="AZ1107">
            <v>6</v>
          </cell>
          <cell r="BA1107" t="str">
            <v>107-M</v>
          </cell>
          <cell r="BB1107" t="str">
            <v>NULL</v>
          </cell>
          <cell r="BC1107">
            <v>6</v>
          </cell>
          <cell r="BD1107">
            <v>56680</v>
          </cell>
          <cell r="BE1107">
            <v>11</v>
          </cell>
          <cell r="BF1107">
            <v>8218.2900000000009</v>
          </cell>
          <cell r="BG1107" t="str">
            <v>N</v>
          </cell>
          <cell r="BH1107" t="str">
            <v>S</v>
          </cell>
          <cell r="BI1107" t="str">
            <v>N</v>
          </cell>
          <cell r="BJ1107" t="str">
            <v>NULL</v>
          </cell>
          <cell r="BK1107" t="str">
            <v>NULL</v>
          </cell>
          <cell r="BL1107" t="str">
            <v>0916000002</v>
          </cell>
        </row>
        <row r="1108">
          <cell r="T1108" t="str">
            <v>LORI770310341</v>
          </cell>
          <cell r="U1108" t="str">
            <v>LORI770310MDFPMN03</v>
          </cell>
          <cell r="V1108" t="str">
            <v>INES ADRIANA</v>
          </cell>
          <cell r="W1108" t="str">
            <v>LOPEZ</v>
          </cell>
          <cell r="X1108" t="str">
            <v>RAMOS</v>
          </cell>
          <cell r="Y1108" t="str">
            <v>10/03/1977</v>
          </cell>
          <cell r="Z1108">
            <v>2</v>
          </cell>
          <cell r="AA1108">
            <v>9</v>
          </cell>
          <cell r="AB1108">
            <v>700</v>
          </cell>
          <cell r="AC1108" t="str">
            <v>inesadriana101@gmal.com</v>
          </cell>
          <cell r="AD1108">
            <v>1</v>
          </cell>
          <cell r="AE1108">
            <v>80107708526</v>
          </cell>
          <cell r="AF1108" t="str">
            <v>NULL</v>
          </cell>
          <cell r="AG1108">
            <v>0</v>
          </cell>
          <cell r="AH1108" t="str">
            <v>M03005</v>
          </cell>
          <cell r="AI1108">
            <v>2</v>
          </cell>
          <cell r="AJ1108" t="str">
            <v>N</v>
          </cell>
          <cell r="AK1108">
            <v>16</v>
          </cell>
          <cell r="AL1108" t="str">
            <v>E0231601103M03005000182102031270353</v>
          </cell>
          <cell r="AM1108" t="str">
            <v>16/01/2010</v>
          </cell>
          <cell r="AN1108" t="str">
            <v>NULL</v>
          </cell>
          <cell r="AO1108" t="str">
            <v>16/01/2010</v>
          </cell>
          <cell r="AP1108" t="str">
            <v>16/01/2010</v>
          </cell>
          <cell r="AQ1108" t="str">
            <v>01/05/2020</v>
          </cell>
          <cell r="AR1108" t="str">
            <v>NULL</v>
          </cell>
          <cell r="AS1108" t="str">
            <v>NULL</v>
          </cell>
          <cell r="AT1108" t="str">
            <v>NULL</v>
          </cell>
          <cell r="AU1108" t="str">
            <v>NULL</v>
          </cell>
          <cell r="AV1108" t="str">
            <v>NULL</v>
          </cell>
          <cell r="AW1108" t="str">
            <v>09-03484-1</v>
          </cell>
          <cell r="AX1108" t="str">
            <v>A0B00</v>
          </cell>
          <cell r="AY1108">
            <v>6</v>
          </cell>
          <cell r="AZ1108">
            <v>7</v>
          </cell>
          <cell r="BA1108" t="str">
            <v>107-M</v>
          </cell>
          <cell r="BB1108" t="str">
            <v>NULL</v>
          </cell>
          <cell r="BC1108">
            <v>6</v>
          </cell>
          <cell r="BD1108">
            <v>11470</v>
          </cell>
          <cell r="BE1108">
            <v>11</v>
          </cell>
          <cell r="BF1108">
            <v>8218.31</v>
          </cell>
          <cell r="BG1108" t="str">
            <v>N</v>
          </cell>
          <cell r="BH1108" t="str">
            <v>S</v>
          </cell>
          <cell r="BI1108" t="str">
            <v>N</v>
          </cell>
          <cell r="BJ1108" t="str">
            <v>NULL</v>
          </cell>
          <cell r="BK1108" t="str">
            <v>NULL</v>
          </cell>
          <cell r="BL1108" t="str">
            <v>0916000002</v>
          </cell>
        </row>
        <row r="1109">
          <cell r="T1109" t="str">
            <v>JATA680827DJ0</v>
          </cell>
          <cell r="U1109" t="str">
            <v>JATA680827HDFRRR06</v>
          </cell>
          <cell r="V1109" t="str">
            <v>JOSE ARMANDO</v>
          </cell>
          <cell r="W1109" t="str">
            <v>JARILLO</v>
          </cell>
          <cell r="X1109" t="str">
            <v>TORRES</v>
          </cell>
          <cell r="Y1109" t="str">
            <v>27/08/1968</v>
          </cell>
          <cell r="Z1109">
            <v>1</v>
          </cell>
          <cell r="AA1109" t="str">
            <v>09</v>
          </cell>
          <cell r="AB1109">
            <v>700</v>
          </cell>
          <cell r="AC1109" t="str">
            <v>yanin784@hotmail.com</v>
          </cell>
          <cell r="AD1109">
            <v>1</v>
          </cell>
          <cell r="AE1109">
            <v>80906881992</v>
          </cell>
          <cell r="AF1109" t="str">
            <v>NULL</v>
          </cell>
          <cell r="AG1109">
            <v>0</v>
          </cell>
          <cell r="AH1109" t="str">
            <v>M03005</v>
          </cell>
          <cell r="AI1109">
            <v>2</v>
          </cell>
          <cell r="AJ1109" t="str">
            <v>N</v>
          </cell>
          <cell r="AK1109">
            <v>16</v>
          </cell>
          <cell r="AL1109" t="str">
            <v>E0231601103M03005000182102039797844</v>
          </cell>
          <cell r="AM1109" t="str">
            <v>16/07/1994</v>
          </cell>
          <cell r="AN1109" t="str">
            <v>NULL</v>
          </cell>
          <cell r="AO1109" t="str">
            <v>16/07/1994</v>
          </cell>
          <cell r="AP1109" t="str">
            <v>16/07/1994</v>
          </cell>
          <cell r="AQ1109" t="str">
            <v>01/05/2020</v>
          </cell>
          <cell r="AR1109" t="str">
            <v>NULL</v>
          </cell>
          <cell r="AS1109" t="str">
            <v>NULL</v>
          </cell>
          <cell r="AT1109" t="str">
            <v>NULL</v>
          </cell>
          <cell r="AU1109" t="str">
            <v>NULL</v>
          </cell>
          <cell r="AV1109" t="str">
            <v>NULL</v>
          </cell>
          <cell r="AW1109" t="str">
            <v>09-03484-1</v>
          </cell>
          <cell r="AX1109" t="str">
            <v>A0B00</v>
          </cell>
          <cell r="AY1109">
            <v>6</v>
          </cell>
          <cell r="AZ1109">
            <v>7</v>
          </cell>
          <cell r="BA1109" t="str">
            <v>107-M</v>
          </cell>
          <cell r="BB1109" t="str">
            <v>NULL</v>
          </cell>
          <cell r="BC1109">
            <v>6</v>
          </cell>
          <cell r="BD1109" t="str">
            <v>00000</v>
          </cell>
          <cell r="BE1109">
            <v>11</v>
          </cell>
          <cell r="BF1109">
            <v>8240.39</v>
          </cell>
          <cell r="BG1109" t="str">
            <v>N</v>
          </cell>
          <cell r="BH1109" t="str">
            <v>S</v>
          </cell>
          <cell r="BI1109" t="str">
            <v>N</v>
          </cell>
          <cell r="BJ1109" t="str">
            <v>NULL</v>
          </cell>
          <cell r="BK1109" t="str">
            <v>NULL</v>
          </cell>
          <cell r="BL1109" t="str">
            <v>0916000002</v>
          </cell>
        </row>
        <row r="1110">
          <cell r="T1110" t="str">
            <v>SEBL800913N87</v>
          </cell>
          <cell r="U1110" t="str">
            <v>SEBL800913MDFPLT00</v>
          </cell>
          <cell r="V1110" t="str">
            <v>LETICIA ARLETT</v>
          </cell>
          <cell r="W1110" t="str">
            <v>SEPTIMO</v>
          </cell>
          <cell r="X1110" t="str">
            <v>BELTRAN</v>
          </cell>
          <cell r="Y1110" t="str">
            <v>13/09/1980</v>
          </cell>
          <cell r="Z1110">
            <v>2</v>
          </cell>
          <cell r="AA1110">
            <v>9</v>
          </cell>
          <cell r="AB1110">
            <v>700</v>
          </cell>
          <cell r="AC1110" t="str">
            <v>arlett-1980-@hotmail.com</v>
          </cell>
          <cell r="AD1110">
            <v>1</v>
          </cell>
          <cell r="AE1110">
            <v>80128022102</v>
          </cell>
          <cell r="AF1110" t="str">
            <v>NULL</v>
          </cell>
          <cell r="AG1110">
            <v>0</v>
          </cell>
          <cell r="AH1110" t="str">
            <v>M03005</v>
          </cell>
          <cell r="AI1110">
            <v>2</v>
          </cell>
          <cell r="AJ1110" t="str">
            <v>N</v>
          </cell>
          <cell r="AK1110">
            <v>16</v>
          </cell>
          <cell r="AL1110" t="str">
            <v>E0231601103M03005000182102034176123</v>
          </cell>
          <cell r="AM1110" t="str">
            <v>16/10/2010</v>
          </cell>
          <cell r="AN1110" t="str">
            <v>NULL</v>
          </cell>
          <cell r="AO1110" t="str">
            <v>16/10/2010</v>
          </cell>
          <cell r="AP1110" t="str">
            <v>16/10/2010</v>
          </cell>
          <cell r="AQ1110" t="str">
            <v>01/05/2020</v>
          </cell>
          <cell r="AR1110" t="str">
            <v>NULL</v>
          </cell>
          <cell r="AS1110" t="str">
            <v>NULL</v>
          </cell>
          <cell r="AT1110" t="str">
            <v>NULL</v>
          </cell>
          <cell r="AU1110" t="str">
            <v>NULL</v>
          </cell>
          <cell r="AV1110" t="str">
            <v>NULL</v>
          </cell>
          <cell r="AW1110" t="str">
            <v>09-03484-1</v>
          </cell>
          <cell r="AX1110" t="str">
            <v>A0B00</v>
          </cell>
          <cell r="AY1110">
            <v>6</v>
          </cell>
          <cell r="AZ1110">
            <v>7</v>
          </cell>
          <cell r="BA1110" t="str">
            <v>107-M</v>
          </cell>
          <cell r="BB1110" t="str">
            <v>NULL</v>
          </cell>
          <cell r="BC1110">
            <v>6</v>
          </cell>
          <cell r="BD1110">
            <v>55280</v>
          </cell>
          <cell r="BE1110">
            <v>11</v>
          </cell>
          <cell r="BF1110">
            <v>8196.2000000000007</v>
          </cell>
          <cell r="BG1110" t="str">
            <v>N</v>
          </cell>
          <cell r="BH1110" t="str">
            <v>S</v>
          </cell>
          <cell r="BI1110" t="str">
            <v>N</v>
          </cell>
          <cell r="BJ1110" t="str">
            <v>NULL</v>
          </cell>
          <cell r="BK1110" t="str">
            <v>NULL</v>
          </cell>
          <cell r="BL1110" t="str">
            <v>0916000002</v>
          </cell>
        </row>
        <row r="1111">
          <cell r="T1111" t="str">
            <v>GOGE930122LQ8</v>
          </cell>
          <cell r="U1111" t="str">
            <v>GOGE930122HDFMMD03</v>
          </cell>
          <cell r="V1111" t="str">
            <v>EDUARDO</v>
          </cell>
          <cell r="W1111" t="str">
            <v>GOMEZ</v>
          </cell>
          <cell r="X1111" t="str">
            <v>GOMEZ</v>
          </cell>
          <cell r="Y1111" t="str">
            <v>22/01/1993</v>
          </cell>
          <cell r="Z1111">
            <v>1</v>
          </cell>
          <cell r="AA1111">
            <v>9</v>
          </cell>
          <cell r="AB1111">
            <v>700</v>
          </cell>
          <cell r="AC1111" t="str">
            <v>lalo_15_58@hotmail.com</v>
          </cell>
          <cell r="AD1111">
            <v>1</v>
          </cell>
          <cell r="AE1111">
            <v>80129302115</v>
          </cell>
          <cell r="AF1111" t="str">
            <v>NULL</v>
          </cell>
          <cell r="AG1111">
            <v>0</v>
          </cell>
          <cell r="AH1111" t="str">
            <v>M03005</v>
          </cell>
          <cell r="AI1111">
            <v>2</v>
          </cell>
          <cell r="AJ1111" t="str">
            <v>N</v>
          </cell>
          <cell r="AK1111">
            <v>16</v>
          </cell>
          <cell r="AL1111" t="str">
            <v>E0231601103M030050001821020387102041</v>
          </cell>
          <cell r="AM1111" t="str">
            <v>01/05/2011</v>
          </cell>
          <cell r="AN1111" t="str">
            <v>NULL</v>
          </cell>
          <cell r="AO1111" t="str">
            <v>01/05/2011</v>
          </cell>
          <cell r="AP1111" t="str">
            <v>01/05/2011</v>
          </cell>
          <cell r="AQ1111" t="str">
            <v>01/05/2020</v>
          </cell>
          <cell r="AR1111" t="str">
            <v>NULL</v>
          </cell>
          <cell r="AS1111" t="str">
            <v>NULL</v>
          </cell>
          <cell r="AT1111" t="str">
            <v>NULL</v>
          </cell>
          <cell r="AU1111" t="str">
            <v>NULL</v>
          </cell>
          <cell r="AV1111" t="str">
            <v>NULL</v>
          </cell>
          <cell r="AW1111" t="str">
            <v>09-03484-1</v>
          </cell>
          <cell r="AX1111" t="str">
            <v>A0B00</v>
          </cell>
          <cell r="AY1111">
            <v>3</v>
          </cell>
          <cell r="AZ1111">
            <v>7</v>
          </cell>
          <cell r="BA1111" t="str">
            <v>107-M</v>
          </cell>
          <cell r="BB1111" t="str">
            <v>NULL</v>
          </cell>
          <cell r="BC1111">
            <v>6</v>
          </cell>
          <cell r="BD1111">
            <v>57840</v>
          </cell>
          <cell r="BE1111">
            <v>11</v>
          </cell>
          <cell r="BF1111">
            <v>8196.2000000000007</v>
          </cell>
          <cell r="BG1111" t="str">
            <v>N</v>
          </cell>
          <cell r="BH1111" t="str">
            <v>S</v>
          </cell>
          <cell r="BI1111" t="str">
            <v>N</v>
          </cell>
          <cell r="BJ1111" t="str">
            <v>NULL</v>
          </cell>
          <cell r="BK1111" t="str">
            <v>NULL</v>
          </cell>
          <cell r="BL1111" t="str">
            <v>0916000002</v>
          </cell>
        </row>
        <row r="1112">
          <cell r="T1112" t="str">
            <v>VEBE7812091N2</v>
          </cell>
          <cell r="U1112" t="str">
            <v>VEBE781209HDFLLR03</v>
          </cell>
          <cell r="V1112" t="str">
            <v>ERNESTO</v>
          </cell>
          <cell r="W1112" t="str">
            <v>VELAZQUEZ</v>
          </cell>
          <cell r="X1112" t="str">
            <v>BELMONT</v>
          </cell>
          <cell r="Y1112" t="str">
            <v>09/12/1978</v>
          </cell>
          <cell r="Z1112">
            <v>1</v>
          </cell>
          <cell r="AA1112">
            <v>9</v>
          </cell>
          <cell r="AB1112">
            <v>700</v>
          </cell>
          <cell r="AC1112" t="str">
            <v>netovb1978@hotmail.com</v>
          </cell>
          <cell r="AD1112">
            <v>1</v>
          </cell>
          <cell r="AE1112">
            <v>80127813675</v>
          </cell>
          <cell r="AF1112" t="str">
            <v>NULL</v>
          </cell>
          <cell r="AG1112">
            <v>0</v>
          </cell>
          <cell r="AH1112" t="str">
            <v>M03005</v>
          </cell>
          <cell r="AI1112">
            <v>2</v>
          </cell>
          <cell r="AJ1112" t="str">
            <v>N</v>
          </cell>
          <cell r="AK1112">
            <v>16</v>
          </cell>
          <cell r="AL1112" t="str">
            <v>E0231601103M03005000182102047484126</v>
          </cell>
          <cell r="AM1112" t="str">
            <v>01/05/2011</v>
          </cell>
          <cell r="AN1112" t="str">
            <v>NULL</v>
          </cell>
          <cell r="AO1112" t="str">
            <v>01/05/2011</v>
          </cell>
          <cell r="AP1112" t="str">
            <v>01/05/2011</v>
          </cell>
          <cell r="AQ1112" t="str">
            <v>01/05/2020</v>
          </cell>
          <cell r="AR1112" t="str">
            <v>NULL</v>
          </cell>
          <cell r="AS1112" t="str">
            <v>NULL</v>
          </cell>
          <cell r="AT1112" t="str">
            <v>NULL</v>
          </cell>
          <cell r="AU1112" t="str">
            <v>NULL</v>
          </cell>
          <cell r="AV1112" t="str">
            <v>NULL</v>
          </cell>
          <cell r="AW1112" t="str">
            <v>09-03484-1</v>
          </cell>
          <cell r="AX1112" t="str">
            <v>A0B00</v>
          </cell>
          <cell r="AY1112">
            <v>29</v>
          </cell>
          <cell r="AZ1112">
            <v>6</v>
          </cell>
          <cell r="BA1112" t="str">
            <v>107-M</v>
          </cell>
          <cell r="BB1112" t="str">
            <v>NULL</v>
          </cell>
          <cell r="BC1112">
            <v>6</v>
          </cell>
          <cell r="BD1112">
            <v>10000</v>
          </cell>
          <cell r="BE1112">
            <v>11</v>
          </cell>
          <cell r="BF1112">
            <v>8196.2199999999993</v>
          </cell>
          <cell r="BG1112" t="str">
            <v>N</v>
          </cell>
          <cell r="BH1112" t="str">
            <v>S</v>
          </cell>
          <cell r="BI1112" t="str">
            <v>N</v>
          </cell>
          <cell r="BJ1112" t="str">
            <v>NULL</v>
          </cell>
          <cell r="BK1112" t="str">
            <v>NULL</v>
          </cell>
          <cell r="BL1112" t="str">
            <v>0916000002</v>
          </cell>
        </row>
        <row r="1113">
          <cell r="T1113" t="str">
            <v>PEMJ780115H59</v>
          </cell>
          <cell r="U1113" t="str">
            <v>PEMJ780115HDFRYL09</v>
          </cell>
          <cell r="V1113" t="str">
            <v>JULIO CESAR</v>
          </cell>
          <cell r="W1113" t="str">
            <v>PEREZ</v>
          </cell>
          <cell r="X1113" t="str">
            <v>MAYA</v>
          </cell>
          <cell r="Y1113" t="str">
            <v>15/01/1978</v>
          </cell>
          <cell r="Z1113">
            <v>1</v>
          </cell>
          <cell r="AA1113" t="str">
            <v>09</v>
          </cell>
          <cell r="AB1113">
            <v>700</v>
          </cell>
          <cell r="AC1113" t="str">
            <v>jc_vandekamp@hotmail.com</v>
          </cell>
          <cell r="AD1113">
            <v>1</v>
          </cell>
          <cell r="AE1113">
            <v>80987820745</v>
          </cell>
          <cell r="AF1113" t="str">
            <v>NULL</v>
          </cell>
          <cell r="AG1113">
            <v>0</v>
          </cell>
          <cell r="AH1113" t="str">
            <v>M03005</v>
          </cell>
          <cell r="AI1113">
            <v>2</v>
          </cell>
          <cell r="AJ1113" t="str">
            <v>N</v>
          </cell>
          <cell r="AK1113">
            <v>16</v>
          </cell>
          <cell r="AL1113" t="str">
            <v>E0231601103M030050901823020094114570</v>
          </cell>
          <cell r="AM1113" t="str">
            <v>16/05/1998</v>
          </cell>
          <cell r="AN1113" t="str">
            <v>NULL</v>
          </cell>
          <cell r="AO1113" t="str">
            <v>16/05/1998</v>
          </cell>
          <cell r="AP1113" t="str">
            <v>16/05/1998</v>
          </cell>
          <cell r="AQ1113" t="str">
            <v>01/05/2020</v>
          </cell>
          <cell r="AR1113" t="str">
            <v>NULL</v>
          </cell>
          <cell r="AS1113" t="str">
            <v>NULL</v>
          </cell>
          <cell r="AT1113" t="str">
            <v>NULL</v>
          </cell>
          <cell r="AU1113" t="str">
            <v>NULL</v>
          </cell>
          <cell r="AV1113" t="str">
            <v>NULL</v>
          </cell>
          <cell r="AW1113" t="str">
            <v>09-03484-1</v>
          </cell>
          <cell r="AX1113" t="str">
            <v>A0B00</v>
          </cell>
          <cell r="AY1113">
            <v>6</v>
          </cell>
          <cell r="AZ1113">
            <v>7</v>
          </cell>
          <cell r="BA1113" t="str">
            <v>107-M</v>
          </cell>
          <cell r="BB1113" t="str">
            <v>NULL</v>
          </cell>
          <cell r="BC1113">
            <v>6</v>
          </cell>
          <cell r="BD1113">
            <v>54760</v>
          </cell>
          <cell r="BE1113">
            <v>11</v>
          </cell>
          <cell r="BF1113">
            <v>8240.39</v>
          </cell>
          <cell r="BG1113" t="str">
            <v>N</v>
          </cell>
          <cell r="BH1113" t="str">
            <v>S</v>
          </cell>
          <cell r="BI1113" t="str">
            <v>N</v>
          </cell>
          <cell r="BJ1113" t="str">
            <v>NULL</v>
          </cell>
          <cell r="BK1113" t="str">
            <v>NULL</v>
          </cell>
          <cell r="BL1113" t="str">
            <v>0916000002</v>
          </cell>
        </row>
        <row r="1114">
          <cell r="T1114" t="str">
            <v>EIML741125FCA</v>
          </cell>
          <cell r="U1114" t="str">
            <v>EIML741125MDFSRZ05</v>
          </cell>
          <cell r="V1114" t="str">
            <v>LUZ DEL SOCORRO</v>
          </cell>
          <cell r="W1114" t="str">
            <v>ESPINOSA</v>
          </cell>
          <cell r="X1114" t="str">
            <v>MARTINEZ</v>
          </cell>
          <cell r="Y1114" t="str">
            <v>25/11/1974</v>
          </cell>
          <cell r="Z1114">
            <v>2</v>
          </cell>
          <cell r="AA1114" t="str">
            <v>09</v>
          </cell>
          <cell r="AB1114">
            <v>700</v>
          </cell>
          <cell r="AC1114" t="str">
            <v>socorroespinosa@hotmail.es</v>
          </cell>
          <cell r="AD1114">
            <v>1</v>
          </cell>
          <cell r="AE1114">
            <v>80137416550</v>
          </cell>
          <cell r="AF1114" t="str">
            <v>NULL</v>
          </cell>
          <cell r="AG1114">
            <v>0</v>
          </cell>
          <cell r="AH1114" t="str">
            <v>M03005</v>
          </cell>
          <cell r="AI1114">
            <v>2</v>
          </cell>
          <cell r="AJ1114" t="str">
            <v>N</v>
          </cell>
          <cell r="AK1114">
            <v>16</v>
          </cell>
          <cell r="AL1114" t="str">
            <v>E0231601103M030050901823020161135056</v>
          </cell>
          <cell r="AM1114" t="str">
            <v>01/08/2013</v>
          </cell>
          <cell r="AN1114" t="str">
            <v>NULL</v>
          </cell>
          <cell r="AO1114" t="str">
            <v>01/08/2013</v>
          </cell>
          <cell r="AP1114" t="str">
            <v>01/08/2013</v>
          </cell>
          <cell r="AQ1114" t="str">
            <v>01/05/2020</v>
          </cell>
          <cell r="AR1114" t="str">
            <v>NULL</v>
          </cell>
          <cell r="AS1114" t="str">
            <v>NULL</v>
          </cell>
          <cell r="AT1114" t="str">
            <v>NULL</v>
          </cell>
          <cell r="AU1114" t="str">
            <v>NULL</v>
          </cell>
          <cell r="AV1114" t="str">
            <v>NULL</v>
          </cell>
          <cell r="AW1114" t="str">
            <v>09-03484-1</v>
          </cell>
          <cell r="AX1114" t="str">
            <v>A0B00</v>
          </cell>
          <cell r="AY1114">
            <v>6</v>
          </cell>
          <cell r="AZ1114">
            <v>6</v>
          </cell>
          <cell r="BA1114" t="str">
            <v>107-M</v>
          </cell>
          <cell r="BB1114" t="str">
            <v>NULL</v>
          </cell>
          <cell r="BC1114">
            <v>6</v>
          </cell>
          <cell r="BD1114" t="str">
            <v>00000</v>
          </cell>
          <cell r="BE1114">
            <v>11</v>
          </cell>
          <cell r="BF1114">
            <v>8196.2199999999993</v>
          </cell>
          <cell r="BG1114" t="str">
            <v>N</v>
          </cell>
          <cell r="BH1114" t="str">
            <v>S</v>
          </cell>
          <cell r="BI1114" t="str">
            <v>N</v>
          </cell>
          <cell r="BJ1114" t="str">
            <v>NULL</v>
          </cell>
          <cell r="BK1114" t="str">
            <v>NULL</v>
          </cell>
          <cell r="BL1114" t="str">
            <v>0916000002</v>
          </cell>
        </row>
        <row r="1115">
          <cell r="T1115" t="str">
            <v>CECC831021752</v>
          </cell>
          <cell r="U1115" t="str">
            <v>CECC831021MDFRHL04</v>
          </cell>
          <cell r="V1115" t="str">
            <v>CELIA YOLOTZIN</v>
          </cell>
          <cell r="W1115" t="str">
            <v>CERVANTES</v>
          </cell>
          <cell r="X1115" t="str">
            <v>CHI</v>
          </cell>
          <cell r="Y1115" t="str">
            <v>21/10/1983</v>
          </cell>
          <cell r="Z1115">
            <v>2</v>
          </cell>
          <cell r="AA1115">
            <v>9</v>
          </cell>
          <cell r="AB1115">
            <v>700</v>
          </cell>
          <cell r="AC1115" t="str">
            <v>yoce_chi@yahoo.com.mx</v>
          </cell>
          <cell r="AD1115">
            <v>1</v>
          </cell>
          <cell r="AE1115">
            <v>80168333815</v>
          </cell>
          <cell r="AF1115" t="str">
            <v>NULL</v>
          </cell>
          <cell r="AG1115">
            <v>0</v>
          </cell>
          <cell r="AH1115" t="str">
            <v>M03005</v>
          </cell>
          <cell r="AI1115">
            <v>2</v>
          </cell>
          <cell r="AJ1115" t="str">
            <v>N</v>
          </cell>
          <cell r="AK1115">
            <v>16</v>
          </cell>
          <cell r="AL1115" t="str">
            <v>E02316011301M030050901823020262146344</v>
          </cell>
          <cell r="AM1115" t="str">
            <v>01/02/2014</v>
          </cell>
          <cell r="AN1115" t="str">
            <v>NULL</v>
          </cell>
          <cell r="AO1115" t="str">
            <v>01/02/2014</v>
          </cell>
          <cell r="AP1115" t="str">
            <v>01/02/2014</v>
          </cell>
          <cell r="AQ1115" t="str">
            <v>01/05/2020</v>
          </cell>
          <cell r="AR1115" t="str">
            <v>NULL</v>
          </cell>
          <cell r="AS1115" t="str">
            <v>NULL</v>
          </cell>
          <cell r="AT1115" t="str">
            <v>NULL</v>
          </cell>
          <cell r="AU1115" t="str">
            <v>NULL</v>
          </cell>
          <cell r="AV1115" t="str">
            <v>NULL</v>
          </cell>
          <cell r="AW1115" t="str">
            <v>09-03484-1</v>
          </cell>
          <cell r="AX1115" t="str">
            <v>A0B00</v>
          </cell>
          <cell r="AY1115">
            <v>6</v>
          </cell>
          <cell r="AZ1115">
            <v>1</v>
          </cell>
          <cell r="BA1115" t="str">
            <v>107-M</v>
          </cell>
          <cell r="BB1115" t="str">
            <v>NULL</v>
          </cell>
          <cell r="BC1115">
            <v>6</v>
          </cell>
          <cell r="BD1115">
            <v>55712</v>
          </cell>
          <cell r="BE1115">
            <v>11</v>
          </cell>
          <cell r="BF1115">
            <v>8196.2000000000007</v>
          </cell>
          <cell r="BG1115" t="str">
            <v>N</v>
          </cell>
          <cell r="BH1115" t="str">
            <v>S</v>
          </cell>
          <cell r="BI1115" t="str">
            <v>N</v>
          </cell>
          <cell r="BJ1115" t="str">
            <v>NULL</v>
          </cell>
          <cell r="BK1115" t="str">
            <v>NULL</v>
          </cell>
          <cell r="BL1115" t="str">
            <v>0916000002</v>
          </cell>
        </row>
        <row r="1116">
          <cell r="T1116" t="str">
            <v>MADG811216387</v>
          </cell>
          <cell r="U1116" t="str">
            <v>MADG811216HDFRZS13</v>
          </cell>
          <cell r="V1116" t="str">
            <v>GUSTAVO</v>
          </cell>
          <cell r="W1116" t="str">
            <v>MARTINEZ</v>
          </cell>
          <cell r="X1116" t="str">
            <v>DIAZ</v>
          </cell>
          <cell r="Y1116" t="str">
            <v>16/12/1981</v>
          </cell>
          <cell r="Z1116">
            <v>1</v>
          </cell>
          <cell r="AA1116" t="str">
            <v>09</v>
          </cell>
          <cell r="AB1116">
            <v>700</v>
          </cell>
          <cell r="AC1116" t="str">
            <v>punkipper81@hotmail.com</v>
          </cell>
          <cell r="AD1116">
            <v>1</v>
          </cell>
          <cell r="AE1116">
            <v>80038173755</v>
          </cell>
          <cell r="AF1116" t="str">
            <v>NULL</v>
          </cell>
          <cell r="AG1116">
            <v>0</v>
          </cell>
          <cell r="AH1116" t="str">
            <v>M03005</v>
          </cell>
          <cell r="AI1116">
            <v>2</v>
          </cell>
          <cell r="AJ1116" t="str">
            <v>N</v>
          </cell>
          <cell r="AK1116">
            <v>16</v>
          </cell>
          <cell r="AL1116" t="str">
            <v>E02316011301M030050901823020271148366</v>
          </cell>
          <cell r="AM1116" t="str">
            <v>16/07/2009</v>
          </cell>
          <cell r="AN1116" t="str">
            <v>NULL</v>
          </cell>
          <cell r="AO1116" t="str">
            <v>16/07/2009</v>
          </cell>
          <cell r="AP1116" t="str">
            <v>16/07/2009</v>
          </cell>
          <cell r="AQ1116" t="str">
            <v>01/05/2020</v>
          </cell>
          <cell r="AR1116" t="str">
            <v>NULL</v>
          </cell>
          <cell r="AS1116" t="str">
            <v>NULL</v>
          </cell>
          <cell r="AT1116" t="str">
            <v>NULL</v>
          </cell>
          <cell r="AU1116" t="str">
            <v>NULL</v>
          </cell>
          <cell r="AV1116" t="str">
            <v>NULL</v>
          </cell>
          <cell r="AW1116" t="str">
            <v>09-03484-1</v>
          </cell>
          <cell r="AX1116" t="str">
            <v>A0B00</v>
          </cell>
          <cell r="AY1116">
            <v>6</v>
          </cell>
          <cell r="AZ1116">
            <v>7</v>
          </cell>
          <cell r="BA1116" t="str">
            <v>107-M</v>
          </cell>
          <cell r="BB1116" t="str">
            <v>NULL</v>
          </cell>
          <cell r="BC1116">
            <v>6</v>
          </cell>
          <cell r="BD1116" t="str">
            <v>00000</v>
          </cell>
          <cell r="BE1116">
            <v>11</v>
          </cell>
          <cell r="BF1116">
            <v>8218.2900000000009</v>
          </cell>
          <cell r="BG1116" t="str">
            <v>N</v>
          </cell>
          <cell r="BH1116" t="str">
            <v>S</v>
          </cell>
          <cell r="BI1116" t="str">
            <v>N</v>
          </cell>
          <cell r="BJ1116" t="str">
            <v>NULL</v>
          </cell>
          <cell r="BK1116" t="str">
            <v>NULL</v>
          </cell>
          <cell r="BL1116" t="str">
            <v>0916000002</v>
          </cell>
        </row>
        <row r="1117">
          <cell r="T1117" t="str">
            <v>HECM920812FE7</v>
          </cell>
          <cell r="U1117" t="str">
            <v>HECM920812HDFRSS06</v>
          </cell>
          <cell r="V1117" t="str">
            <v>MOISES ALAAN</v>
          </cell>
          <cell r="W1117" t="str">
            <v>HERNANDEZ</v>
          </cell>
          <cell r="X1117" t="str">
            <v>CASTRO</v>
          </cell>
          <cell r="Y1117" t="str">
            <v>12/08/1992</v>
          </cell>
          <cell r="Z1117">
            <v>1</v>
          </cell>
          <cell r="AA1117" t="str">
            <v>09</v>
          </cell>
          <cell r="AB1117">
            <v>700</v>
          </cell>
          <cell r="AC1117" t="str">
            <v>moisesh7r@gmail.com</v>
          </cell>
          <cell r="AD1117">
            <v>1</v>
          </cell>
          <cell r="AE1117" t="str">
            <v>00000000000</v>
          </cell>
          <cell r="AF1117" t="str">
            <v>NULL</v>
          </cell>
          <cell r="AG1117">
            <v>0</v>
          </cell>
          <cell r="AH1117" t="str">
            <v>M03005</v>
          </cell>
          <cell r="AI1117">
            <v>2</v>
          </cell>
          <cell r="AJ1117" t="str">
            <v>N</v>
          </cell>
          <cell r="AK1117">
            <v>16</v>
          </cell>
          <cell r="AL1117" t="str">
            <v>E02316011301M0300509018230202590045341</v>
          </cell>
          <cell r="AM1117" t="str">
            <v>16/08/2025</v>
          </cell>
          <cell r="AN1117" t="str">
            <v>NULL</v>
          </cell>
          <cell r="AO1117" t="str">
            <v>16/08/2025</v>
          </cell>
          <cell r="AP1117" t="str">
            <v>16/08/2025</v>
          </cell>
          <cell r="AQ1117" t="str">
            <v>16/08/2025</v>
          </cell>
          <cell r="AR1117" t="str">
            <v>NULL</v>
          </cell>
          <cell r="AS1117" t="str">
            <v>NULL</v>
          </cell>
          <cell r="AT1117" t="str">
            <v>NULL</v>
          </cell>
          <cell r="AU1117" t="str">
            <v>NULL</v>
          </cell>
          <cell r="AV1117" t="str">
            <v>NULL</v>
          </cell>
          <cell r="AW1117" t="str">
            <v>09-03484-1</v>
          </cell>
          <cell r="AX1117" t="str">
            <v>A0B00</v>
          </cell>
          <cell r="AY1117">
            <v>9</v>
          </cell>
          <cell r="AZ1117">
            <v>99</v>
          </cell>
          <cell r="BA1117" t="str">
            <v>107-M</v>
          </cell>
          <cell r="BB1117" t="str">
            <v>NULL</v>
          </cell>
          <cell r="BC1117">
            <v>6</v>
          </cell>
          <cell r="BD1117">
            <v>55710</v>
          </cell>
          <cell r="BE1117">
            <v>11</v>
          </cell>
          <cell r="BF1117">
            <v>8275.6299999999992</v>
          </cell>
          <cell r="BG1117" t="str">
            <v>N</v>
          </cell>
          <cell r="BH1117" t="str">
            <v>S</v>
          </cell>
          <cell r="BI1117" t="str">
            <v>N</v>
          </cell>
          <cell r="BJ1117" t="str">
            <v>NULL</v>
          </cell>
          <cell r="BK1117" t="str">
            <v>NULL</v>
          </cell>
          <cell r="BL1117" t="str">
            <v>0916000002</v>
          </cell>
        </row>
        <row r="1118">
          <cell r="T1118" t="str">
            <v>CUNE840607TI6</v>
          </cell>
          <cell r="U1118" t="str">
            <v>CUNE840607MDFVVM05</v>
          </cell>
          <cell r="V1118" t="str">
            <v>EMMA TERESA</v>
          </cell>
          <cell r="W1118" t="str">
            <v>CUEVAS</v>
          </cell>
          <cell r="X1118" t="str">
            <v>NAVARRO</v>
          </cell>
          <cell r="Y1118" t="str">
            <v>07/06/1984</v>
          </cell>
          <cell r="Z1118">
            <v>2</v>
          </cell>
          <cell r="AA1118" t="str">
            <v>09</v>
          </cell>
          <cell r="AB1118">
            <v>700</v>
          </cell>
          <cell r="AC1118" t="str">
            <v>emma084@hotmail.com</v>
          </cell>
          <cell r="AD1118">
            <v>1</v>
          </cell>
          <cell r="AE1118">
            <v>80178409629</v>
          </cell>
          <cell r="AF1118" t="str">
            <v>NULL</v>
          </cell>
          <cell r="AG1118">
            <v>0</v>
          </cell>
          <cell r="AH1118" t="str">
            <v>M03005</v>
          </cell>
          <cell r="AI1118">
            <v>2</v>
          </cell>
          <cell r="AJ1118" t="str">
            <v>N</v>
          </cell>
          <cell r="AK1118">
            <v>16</v>
          </cell>
          <cell r="AL1118" t="str">
            <v>E02316011301M030050903500182302153509</v>
          </cell>
          <cell r="AM1118" t="str">
            <v>01/10/2014</v>
          </cell>
          <cell r="AN1118" t="str">
            <v>NULL</v>
          </cell>
          <cell r="AO1118" t="str">
            <v>01/10/2014</v>
          </cell>
          <cell r="AP1118" t="str">
            <v>01/10/2014</v>
          </cell>
          <cell r="AQ1118" t="str">
            <v>01/05/2020</v>
          </cell>
          <cell r="AR1118" t="str">
            <v>NULL</v>
          </cell>
          <cell r="AS1118" t="str">
            <v>NULL</v>
          </cell>
          <cell r="AT1118" t="str">
            <v>NULL</v>
          </cell>
          <cell r="AU1118" t="str">
            <v>NULL</v>
          </cell>
          <cell r="AV1118" t="str">
            <v>NULL</v>
          </cell>
          <cell r="AW1118" t="str">
            <v>09-03484-1</v>
          </cell>
          <cell r="AX1118" t="str">
            <v>A0B00</v>
          </cell>
          <cell r="AY1118">
            <v>6</v>
          </cell>
          <cell r="AZ1118">
            <v>7</v>
          </cell>
          <cell r="BA1118" t="str">
            <v>107-M</v>
          </cell>
          <cell r="BB1118" t="str">
            <v>NULL</v>
          </cell>
          <cell r="BC1118">
            <v>6</v>
          </cell>
          <cell r="BD1118" t="str">
            <v>00000</v>
          </cell>
          <cell r="BE1118">
            <v>11</v>
          </cell>
          <cell r="BF1118">
            <v>8196.2000000000007</v>
          </cell>
          <cell r="BG1118" t="str">
            <v>N</v>
          </cell>
          <cell r="BH1118" t="str">
            <v>S</v>
          </cell>
          <cell r="BI1118" t="str">
            <v>N</v>
          </cell>
          <cell r="BJ1118" t="str">
            <v>NULL</v>
          </cell>
          <cell r="BK1118" t="str">
            <v>NULL</v>
          </cell>
          <cell r="BL1118" t="str">
            <v>0916000029</v>
          </cell>
        </row>
        <row r="1119">
          <cell r="T1119" t="str">
            <v>MERA491229A7A</v>
          </cell>
          <cell r="U1119" t="str">
            <v>MERA491229MDFZVN06</v>
          </cell>
          <cell r="V1119" t="str">
            <v>ANTONIETA SANDRA</v>
          </cell>
          <cell r="W1119" t="str">
            <v>MEZA</v>
          </cell>
          <cell r="X1119" t="str">
            <v>RAVELO</v>
          </cell>
          <cell r="Y1119" t="str">
            <v>29/12/1949</v>
          </cell>
          <cell r="Z1119">
            <v>2</v>
          </cell>
          <cell r="AA1119" t="str">
            <v>09</v>
          </cell>
          <cell r="AB1119">
            <v>700</v>
          </cell>
          <cell r="AC1119" t="str">
            <v>sandramera49@gmail.com</v>
          </cell>
          <cell r="AD1119">
            <v>1</v>
          </cell>
          <cell r="AE1119">
            <v>80924918313</v>
          </cell>
          <cell r="AF1119" t="str">
            <v>NULL</v>
          </cell>
          <cell r="AG1119">
            <v>0</v>
          </cell>
          <cell r="AH1119" t="str">
            <v>M03005</v>
          </cell>
          <cell r="AI1119">
            <v>2</v>
          </cell>
          <cell r="AJ1119" t="str">
            <v>N</v>
          </cell>
          <cell r="AK1119">
            <v>16</v>
          </cell>
          <cell r="AL1119" t="str">
            <v>E02316011301M030050903130182302157538</v>
          </cell>
          <cell r="AM1119" t="str">
            <v>01/08/1983</v>
          </cell>
          <cell r="AN1119" t="str">
            <v>NULL</v>
          </cell>
          <cell r="AO1119" t="str">
            <v>01/01/1984</v>
          </cell>
          <cell r="AP1119" t="str">
            <v>01/01/1984</v>
          </cell>
          <cell r="AQ1119" t="str">
            <v>01/05/2020</v>
          </cell>
          <cell r="AR1119" t="str">
            <v>NULL</v>
          </cell>
          <cell r="AS1119" t="str">
            <v>NULL</v>
          </cell>
          <cell r="AT1119" t="str">
            <v>NULL</v>
          </cell>
          <cell r="AU1119" t="str">
            <v>NULL</v>
          </cell>
          <cell r="AV1119" t="str">
            <v>NULL</v>
          </cell>
          <cell r="AW1119" t="str">
            <v>09-03484-1</v>
          </cell>
          <cell r="AX1119" t="str">
            <v>A0B00</v>
          </cell>
          <cell r="AY1119">
            <v>6</v>
          </cell>
          <cell r="AZ1119">
            <v>7</v>
          </cell>
          <cell r="BA1119" t="str">
            <v>107-M</v>
          </cell>
          <cell r="BB1119" t="str">
            <v>NULL</v>
          </cell>
          <cell r="BC1119">
            <v>6</v>
          </cell>
          <cell r="BD1119">
            <v>11850</v>
          </cell>
          <cell r="BE1119">
            <v>11</v>
          </cell>
          <cell r="BF1119">
            <v>7510.91</v>
          </cell>
          <cell r="BG1119" t="str">
            <v>N</v>
          </cell>
          <cell r="BH1119" t="str">
            <v>S</v>
          </cell>
          <cell r="BI1119" t="str">
            <v>N</v>
          </cell>
          <cell r="BJ1119" t="str">
            <v>NULL</v>
          </cell>
          <cell r="BK1119" t="str">
            <v>NULL</v>
          </cell>
          <cell r="BL1119" t="str">
            <v>0916000002</v>
          </cell>
        </row>
        <row r="1120">
          <cell r="T1120" t="str">
            <v>HERE500908CX6</v>
          </cell>
          <cell r="U1120" t="str">
            <v>HERE500908MDFRMR08</v>
          </cell>
          <cell r="V1120" t="str">
            <v>ERNESTINA</v>
          </cell>
          <cell r="W1120" t="str">
            <v>HERNANDEZ</v>
          </cell>
          <cell r="X1120" t="str">
            <v>ROMERO</v>
          </cell>
          <cell r="Y1120" t="str">
            <v>08/09/1950</v>
          </cell>
          <cell r="Z1120">
            <v>2</v>
          </cell>
          <cell r="AA1120" t="str">
            <v>09</v>
          </cell>
          <cell r="AB1120">
            <v>700</v>
          </cell>
          <cell r="AC1120" t="str">
            <v>joycepa@hotmail.com</v>
          </cell>
          <cell r="AD1120">
            <v>1</v>
          </cell>
          <cell r="AE1120">
            <v>80935069999</v>
          </cell>
          <cell r="AF1120" t="str">
            <v>NULL</v>
          </cell>
          <cell r="AG1120">
            <v>0</v>
          </cell>
          <cell r="AH1120" t="str">
            <v>M03005</v>
          </cell>
          <cell r="AI1120">
            <v>2</v>
          </cell>
          <cell r="AJ1120" t="str">
            <v>N</v>
          </cell>
          <cell r="AK1120">
            <v>16</v>
          </cell>
          <cell r="AL1120" t="str">
            <v>E02316011301M030050902860182302167109</v>
          </cell>
          <cell r="AM1120" t="str">
            <v>01/08/1976</v>
          </cell>
          <cell r="AN1120" t="str">
            <v>NULL</v>
          </cell>
          <cell r="AO1120" t="str">
            <v>01/08/1976</v>
          </cell>
          <cell r="AP1120" t="str">
            <v>01/08/1976</v>
          </cell>
          <cell r="AQ1120" t="str">
            <v>01/05/2020</v>
          </cell>
          <cell r="AR1120" t="str">
            <v>NULL</v>
          </cell>
          <cell r="AS1120" t="str">
            <v>NULL</v>
          </cell>
          <cell r="AT1120" t="str">
            <v>NULL</v>
          </cell>
          <cell r="AU1120" t="str">
            <v>NULL</v>
          </cell>
          <cell r="AV1120" t="str">
            <v>NULL</v>
          </cell>
          <cell r="AW1120" t="str">
            <v>09-03484-1</v>
          </cell>
          <cell r="AX1120" t="str">
            <v>A0B00</v>
          </cell>
          <cell r="AY1120">
            <v>20</v>
          </cell>
          <cell r="AZ1120">
            <v>7</v>
          </cell>
          <cell r="BA1120" t="str">
            <v>107-M</v>
          </cell>
          <cell r="BB1120" t="str">
            <v>NULL</v>
          </cell>
          <cell r="BC1120">
            <v>6</v>
          </cell>
          <cell r="BD1120" t="str">
            <v>00000</v>
          </cell>
          <cell r="BE1120">
            <v>11</v>
          </cell>
          <cell r="BF1120">
            <v>8240.39</v>
          </cell>
          <cell r="BG1120" t="str">
            <v>N</v>
          </cell>
          <cell r="BH1120" t="str">
            <v>S</v>
          </cell>
          <cell r="BI1120" t="str">
            <v>N</v>
          </cell>
          <cell r="BJ1120" t="str">
            <v>NULL</v>
          </cell>
          <cell r="BK1120" t="str">
            <v>NULL</v>
          </cell>
          <cell r="BL1120" t="str">
            <v>0916000002</v>
          </cell>
        </row>
        <row r="1121">
          <cell r="T1121" t="str">
            <v>MEFL820329E43</v>
          </cell>
          <cell r="U1121" t="str">
            <v>MEFL820329MDFDLZ05</v>
          </cell>
          <cell r="V1121" t="str">
            <v>LIZBETH</v>
          </cell>
          <cell r="W1121" t="str">
            <v>MEDEL</v>
          </cell>
          <cell r="X1121" t="str">
            <v>FLORES</v>
          </cell>
          <cell r="Y1121" t="str">
            <v>29/03/1982</v>
          </cell>
          <cell r="Z1121">
            <v>2</v>
          </cell>
          <cell r="AA1121">
            <v>9</v>
          </cell>
          <cell r="AB1121">
            <v>700</v>
          </cell>
          <cell r="AC1121" t="str">
            <v>lizmedel1@hotmail.es</v>
          </cell>
          <cell r="AD1121">
            <v>1</v>
          </cell>
          <cell r="AE1121">
            <v>80098236641</v>
          </cell>
          <cell r="AF1121" t="str">
            <v>NULL</v>
          </cell>
          <cell r="AG1121">
            <v>0</v>
          </cell>
          <cell r="AH1121" t="str">
            <v>M03005</v>
          </cell>
          <cell r="AI1121">
            <v>2</v>
          </cell>
          <cell r="AJ1121" t="str">
            <v>N</v>
          </cell>
          <cell r="AK1121">
            <v>16</v>
          </cell>
          <cell r="AL1121" t="str">
            <v>E02316011301M030050902740182302167603</v>
          </cell>
          <cell r="AM1121" t="str">
            <v>01/04/2008</v>
          </cell>
          <cell r="AN1121" t="str">
            <v>NULL</v>
          </cell>
          <cell r="AO1121" t="str">
            <v>01/04/2008</v>
          </cell>
          <cell r="AP1121" t="str">
            <v>01/04/2008</v>
          </cell>
          <cell r="AQ1121" t="str">
            <v>01/05/2020</v>
          </cell>
          <cell r="AR1121" t="str">
            <v>NULL</v>
          </cell>
          <cell r="AS1121" t="str">
            <v>NULL</v>
          </cell>
          <cell r="AT1121" t="str">
            <v>NULL</v>
          </cell>
          <cell r="AU1121" t="str">
            <v>NULL</v>
          </cell>
          <cell r="AV1121" t="str">
            <v>NULL</v>
          </cell>
          <cell r="AW1121" t="str">
            <v>09-03484-1</v>
          </cell>
          <cell r="AX1121" t="str">
            <v>A0B00</v>
          </cell>
          <cell r="AY1121">
            <v>29</v>
          </cell>
          <cell r="AZ1121">
            <v>7</v>
          </cell>
          <cell r="BA1121" t="str">
            <v>107-M</v>
          </cell>
          <cell r="BB1121" t="str">
            <v>NULL</v>
          </cell>
          <cell r="BC1121">
            <v>6</v>
          </cell>
          <cell r="BD1121">
            <v>54190</v>
          </cell>
          <cell r="BE1121">
            <v>11</v>
          </cell>
          <cell r="BF1121">
            <v>8218.2900000000009</v>
          </cell>
          <cell r="BG1121" t="str">
            <v>N</v>
          </cell>
          <cell r="BH1121" t="str">
            <v>S</v>
          </cell>
          <cell r="BI1121" t="str">
            <v>N</v>
          </cell>
          <cell r="BJ1121" t="str">
            <v>NULL</v>
          </cell>
          <cell r="BK1121" t="str">
            <v>NULL</v>
          </cell>
          <cell r="BL1121" t="str">
            <v>0916000002</v>
          </cell>
        </row>
        <row r="1122">
          <cell r="T1122" t="str">
            <v>MOCC741002SX8</v>
          </cell>
          <cell r="U1122" t="str">
            <v>MOCC741002MDFLRL00</v>
          </cell>
          <cell r="V1122" t="str">
            <v>CLAUDIA LILIANA</v>
          </cell>
          <cell r="W1122" t="str">
            <v>MOLINAR</v>
          </cell>
          <cell r="X1122" t="str">
            <v>CARRILLO</v>
          </cell>
          <cell r="Y1122" t="str">
            <v>02/10/1974</v>
          </cell>
          <cell r="Z1122">
            <v>2</v>
          </cell>
          <cell r="AA1122" t="str">
            <v>09</v>
          </cell>
          <cell r="AB1122">
            <v>700</v>
          </cell>
          <cell r="AC1122" t="str">
            <v>ilianauzi@hotmail.com</v>
          </cell>
          <cell r="AD1122">
            <v>1</v>
          </cell>
          <cell r="AE1122">
            <v>80967446909</v>
          </cell>
          <cell r="AF1122" t="str">
            <v>NULL</v>
          </cell>
          <cell r="AG1122">
            <v>0</v>
          </cell>
          <cell r="AH1122" t="str">
            <v>M03005</v>
          </cell>
          <cell r="AI1122">
            <v>2</v>
          </cell>
          <cell r="AJ1122" t="str">
            <v>N</v>
          </cell>
          <cell r="AK1122">
            <v>16</v>
          </cell>
          <cell r="AL1122" t="str">
            <v>E02316011301M0300509031401823023372437</v>
          </cell>
          <cell r="AM1122" t="str">
            <v>16/04/2000</v>
          </cell>
          <cell r="AN1122" t="str">
            <v>NULL</v>
          </cell>
          <cell r="AO1122" t="str">
            <v>16/04/2000</v>
          </cell>
          <cell r="AP1122" t="str">
            <v>16/04/2000</v>
          </cell>
          <cell r="AQ1122" t="str">
            <v>01/05/2020</v>
          </cell>
          <cell r="AR1122" t="str">
            <v>NULL</v>
          </cell>
          <cell r="AS1122" t="str">
            <v>NULL</v>
          </cell>
          <cell r="AT1122" t="str">
            <v>NULL</v>
          </cell>
          <cell r="AU1122" t="str">
            <v>NULL</v>
          </cell>
          <cell r="AV1122" t="str">
            <v>NULL</v>
          </cell>
          <cell r="AW1122" t="str">
            <v>09-03484-1</v>
          </cell>
          <cell r="AX1122" t="str">
            <v>A0B00</v>
          </cell>
          <cell r="AY1122">
            <v>6</v>
          </cell>
          <cell r="AZ1122">
            <v>7</v>
          </cell>
          <cell r="BA1122" t="str">
            <v>107-M</v>
          </cell>
          <cell r="BB1122" t="str">
            <v>NULL</v>
          </cell>
          <cell r="BC1122">
            <v>6</v>
          </cell>
          <cell r="BD1122" t="str">
            <v>00000</v>
          </cell>
          <cell r="BE1122">
            <v>11</v>
          </cell>
          <cell r="BF1122">
            <v>8406.11</v>
          </cell>
          <cell r="BG1122" t="str">
            <v>N</v>
          </cell>
          <cell r="BH1122" t="str">
            <v>S</v>
          </cell>
          <cell r="BI1122" t="str">
            <v>N</v>
          </cell>
          <cell r="BJ1122" t="str">
            <v>NULL</v>
          </cell>
          <cell r="BK1122" t="str">
            <v>NULL</v>
          </cell>
          <cell r="BL1122" t="str">
            <v>0916000002</v>
          </cell>
        </row>
        <row r="1123">
          <cell r="T1123" t="str">
            <v>MAOS951103TW3</v>
          </cell>
          <cell r="U1123" t="str">
            <v>MAOS951103HDFRRN00</v>
          </cell>
          <cell r="V1123" t="str">
            <v>SANTIAGO URIEL</v>
          </cell>
          <cell r="W1123" t="str">
            <v>MARQUEZ</v>
          </cell>
          <cell r="X1123" t="str">
            <v>ORTIZ</v>
          </cell>
          <cell r="Y1123" t="str">
            <v>03/11/1995</v>
          </cell>
          <cell r="Z1123">
            <v>1</v>
          </cell>
          <cell r="AA1123" t="str">
            <v>09</v>
          </cell>
          <cell r="AB1123">
            <v>700</v>
          </cell>
          <cell r="AC1123" t="str">
            <v>uriel.marquez.o@hotmail.com</v>
          </cell>
          <cell r="AD1123">
            <v>1</v>
          </cell>
          <cell r="AE1123">
            <v>80179503923</v>
          </cell>
          <cell r="AF1123" t="str">
            <v>NULL</v>
          </cell>
          <cell r="AG1123">
            <v>0</v>
          </cell>
          <cell r="AH1123" t="str">
            <v>M03005</v>
          </cell>
          <cell r="AI1123">
            <v>2</v>
          </cell>
          <cell r="AJ1123" t="str">
            <v>N</v>
          </cell>
          <cell r="AK1123">
            <v>16</v>
          </cell>
          <cell r="AL1123" t="str">
            <v>E02316011301M0300509029901823023388394</v>
          </cell>
          <cell r="AM1123" t="str">
            <v>01/10/2016</v>
          </cell>
          <cell r="AN1123" t="str">
            <v>NULL</v>
          </cell>
          <cell r="AO1123" t="str">
            <v>01/10/2016</v>
          </cell>
          <cell r="AP1123" t="str">
            <v>01/10/2016</v>
          </cell>
          <cell r="AQ1123" t="str">
            <v>01/05/2020</v>
          </cell>
          <cell r="AR1123" t="str">
            <v>NULL</v>
          </cell>
          <cell r="AS1123" t="str">
            <v>NULL</v>
          </cell>
          <cell r="AT1123" t="str">
            <v>NULL</v>
          </cell>
          <cell r="AU1123" t="str">
            <v>NULL</v>
          </cell>
          <cell r="AV1123" t="str">
            <v>NULL</v>
          </cell>
          <cell r="AW1123" t="str">
            <v>09-03484-1</v>
          </cell>
          <cell r="AX1123" t="str">
            <v>A0B00</v>
          </cell>
          <cell r="AY1123">
            <v>6</v>
          </cell>
          <cell r="AZ1123">
            <v>6</v>
          </cell>
          <cell r="BA1123" t="str">
            <v>107-M</v>
          </cell>
          <cell r="BB1123" t="str">
            <v>NULL</v>
          </cell>
          <cell r="BC1123">
            <v>6</v>
          </cell>
          <cell r="BD1123" t="str">
            <v>00000</v>
          </cell>
          <cell r="BE1123">
            <v>11</v>
          </cell>
          <cell r="BF1123">
            <v>8112.87</v>
          </cell>
          <cell r="BG1123" t="str">
            <v>N</v>
          </cell>
          <cell r="BH1123" t="str">
            <v>S</v>
          </cell>
          <cell r="BI1123" t="str">
            <v>N</v>
          </cell>
          <cell r="BJ1123" t="str">
            <v>NULL</v>
          </cell>
          <cell r="BK1123" t="str">
            <v>NULL</v>
          </cell>
          <cell r="BL1123" t="str">
            <v>0916000002</v>
          </cell>
        </row>
        <row r="1124">
          <cell r="T1124" t="str">
            <v>MOBA830704651</v>
          </cell>
          <cell r="U1124" t="str">
            <v>MOBA830704MDFRRL07</v>
          </cell>
          <cell r="V1124" t="str">
            <v>ALONDRA LILIANA</v>
          </cell>
          <cell r="W1124" t="str">
            <v>MORALES</v>
          </cell>
          <cell r="X1124" t="str">
            <v>BERMUDEZ</v>
          </cell>
          <cell r="Y1124" t="str">
            <v>04/07/1983</v>
          </cell>
          <cell r="Z1124">
            <v>2</v>
          </cell>
          <cell r="AA1124" t="str">
            <v>09</v>
          </cell>
          <cell r="AB1124">
            <v>700</v>
          </cell>
          <cell r="AC1124" t="str">
            <v>alosita@hotmail.com</v>
          </cell>
          <cell r="AD1124">
            <v>1</v>
          </cell>
          <cell r="AE1124">
            <v>80058312689</v>
          </cell>
          <cell r="AF1124" t="str">
            <v>NULL</v>
          </cell>
          <cell r="AG1124">
            <v>0</v>
          </cell>
          <cell r="AH1124" t="str">
            <v>M03005</v>
          </cell>
          <cell r="AI1124">
            <v>2</v>
          </cell>
          <cell r="AJ1124" t="str">
            <v>N</v>
          </cell>
          <cell r="AK1124">
            <v>16</v>
          </cell>
          <cell r="AL1124" t="str">
            <v>E02316011301M0300509031601823023424704</v>
          </cell>
          <cell r="AM1124" t="str">
            <v>16/10/2010</v>
          </cell>
          <cell r="AN1124" t="str">
            <v>NULL</v>
          </cell>
          <cell r="AO1124" t="str">
            <v>16/10/2010</v>
          </cell>
          <cell r="AP1124" t="str">
            <v>01/06/2019</v>
          </cell>
          <cell r="AQ1124" t="str">
            <v>01/05/2020</v>
          </cell>
          <cell r="AR1124" t="str">
            <v>NULL</v>
          </cell>
          <cell r="AS1124" t="str">
            <v>NULL</v>
          </cell>
          <cell r="AT1124" t="str">
            <v>NULL</v>
          </cell>
          <cell r="AU1124" t="str">
            <v>NULL</v>
          </cell>
          <cell r="AV1124" t="str">
            <v>NULL</v>
          </cell>
          <cell r="AW1124" t="str">
            <v>09-03484-1</v>
          </cell>
          <cell r="AX1124" t="str">
            <v>A0B00</v>
          </cell>
          <cell r="AY1124">
            <v>6</v>
          </cell>
          <cell r="AZ1124">
            <v>7</v>
          </cell>
          <cell r="BA1124" t="str">
            <v>107-M</v>
          </cell>
          <cell r="BB1124" t="str">
            <v>NULL</v>
          </cell>
          <cell r="BC1124">
            <v>6</v>
          </cell>
          <cell r="BD1124" t="str">
            <v>00000</v>
          </cell>
          <cell r="BE1124">
            <v>11</v>
          </cell>
          <cell r="BF1124">
            <v>8196.2000000000007</v>
          </cell>
          <cell r="BG1124" t="str">
            <v>N</v>
          </cell>
          <cell r="BH1124" t="str">
            <v>S</v>
          </cell>
          <cell r="BI1124" t="str">
            <v>N</v>
          </cell>
          <cell r="BJ1124" t="str">
            <v>NULL</v>
          </cell>
          <cell r="BK1124" t="str">
            <v>NULL</v>
          </cell>
          <cell r="BL1124" t="str">
            <v>0916000002</v>
          </cell>
        </row>
        <row r="1125">
          <cell r="T1125" t="str">
            <v>DIGE880402DL7</v>
          </cell>
          <cell r="U1125" t="str">
            <v>DIGE880402HDFZZM09</v>
          </cell>
          <cell r="V1125" t="str">
            <v>EMMANUEL</v>
          </cell>
          <cell r="W1125" t="str">
            <v>DIAZ GONZALEZ</v>
          </cell>
          <cell r="X1125" t="str">
            <v>GUZMAN</v>
          </cell>
          <cell r="Y1125" t="str">
            <v>02/04/1988</v>
          </cell>
          <cell r="Z1125">
            <v>1</v>
          </cell>
          <cell r="AA1125" t="str">
            <v>09</v>
          </cell>
          <cell r="AB1125">
            <v>700</v>
          </cell>
          <cell r="AC1125" t="str">
            <v>diazgonzalez.forense@gmail.com</v>
          </cell>
          <cell r="AD1125">
            <v>1</v>
          </cell>
          <cell r="AE1125">
            <v>80188890224</v>
          </cell>
          <cell r="AF1125" t="str">
            <v>NULL</v>
          </cell>
          <cell r="AG1125">
            <v>0</v>
          </cell>
          <cell r="AH1125" t="str">
            <v>M03005</v>
          </cell>
          <cell r="AI1125">
            <v>2</v>
          </cell>
          <cell r="AJ1125" t="str">
            <v>N</v>
          </cell>
          <cell r="AK1125">
            <v>16</v>
          </cell>
          <cell r="AL1125" t="str">
            <v>E02316011301M0300509029201823023413343</v>
          </cell>
          <cell r="AM1125" t="str">
            <v>16/07/2018</v>
          </cell>
          <cell r="AN1125" t="str">
            <v>NULL</v>
          </cell>
          <cell r="AO1125" t="str">
            <v>16/07/2018</v>
          </cell>
          <cell r="AP1125" t="str">
            <v>16/07/2018</v>
          </cell>
          <cell r="AQ1125" t="str">
            <v>16/07/2018</v>
          </cell>
          <cell r="AR1125" t="str">
            <v>NULL</v>
          </cell>
          <cell r="AS1125" t="str">
            <v>NULL</v>
          </cell>
          <cell r="AT1125" t="str">
            <v>NULL</v>
          </cell>
          <cell r="AU1125" t="str">
            <v>NULL</v>
          </cell>
          <cell r="AV1125" t="str">
            <v>NULL</v>
          </cell>
          <cell r="AW1125" t="str">
            <v>09-03484-1</v>
          </cell>
          <cell r="AX1125" t="str">
            <v>A0B00</v>
          </cell>
          <cell r="AY1125">
            <v>13</v>
          </cell>
          <cell r="AZ1125">
            <v>6</v>
          </cell>
          <cell r="BA1125" t="str">
            <v>107-M</v>
          </cell>
          <cell r="BB1125" t="str">
            <v>NULL</v>
          </cell>
          <cell r="BC1125">
            <v>6</v>
          </cell>
          <cell r="BD1125" t="str">
            <v>00000</v>
          </cell>
          <cell r="BE1125">
            <v>11</v>
          </cell>
          <cell r="BF1125">
            <v>8112.87</v>
          </cell>
          <cell r="BG1125" t="str">
            <v>N</v>
          </cell>
          <cell r="BH1125" t="str">
            <v>S</v>
          </cell>
          <cell r="BI1125" t="str">
            <v>N</v>
          </cell>
          <cell r="BJ1125" t="str">
            <v>NULL</v>
          </cell>
          <cell r="BK1125" t="str">
            <v>NULL</v>
          </cell>
          <cell r="BL1125" t="str">
            <v>0916000002</v>
          </cell>
        </row>
        <row r="1126">
          <cell r="T1126" t="str">
            <v>PAGP750417EJA</v>
          </cell>
          <cell r="U1126" t="str">
            <v>PAGP750417HDFNRR08</v>
          </cell>
          <cell r="V1126" t="str">
            <v>PORFIRIO HORACIO</v>
          </cell>
          <cell r="W1126" t="str">
            <v>PANTOJA</v>
          </cell>
          <cell r="X1126" t="str">
            <v>GUERRA</v>
          </cell>
          <cell r="Y1126" t="str">
            <v>17/04/1975</v>
          </cell>
          <cell r="Z1126">
            <v>1</v>
          </cell>
          <cell r="AA1126" t="str">
            <v>09</v>
          </cell>
          <cell r="AB1126">
            <v>700</v>
          </cell>
          <cell r="AC1126" t="str">
            <v>pantoja_galactico10@hotmail.com</v>
          </cell>
          <cell r="AD1126">
            <v>1</v>
          </cell>
          <cell r="AE1126">
            <v>80977523747</v>
          </cell>
          <cell r="AF1126" t="str">
            <v>NULL</v>
          </cell>
          <cell r="AG1126">
            <v>0</v>
          </cell>
          <cell r="AH1126" t="str">
            <v>M03005</v>
          </cell>
          <cell r="AI1126">
            <v>2</v>
          </cell>
          <cell r="AJ1126" t="str">
            <v>N</v>
          </cell>
          <cell r="AK1126">
            <v>16</v>
          </cell>
          <cell r="AL1126" t="str">
            <v>E02316011301M0300509030701823023426995</v>
          </cell>
          <cell r="AM1126" t="str">
            <v>16/08/2019</v>
          </cell>
          <cell r="AN1126" t="str">
            <v>NULL</v>
          </cell>
          <cell r="AO1126" t="str">
            <v>16/08/2019</v>
          </cell>
          <cell r="AP1126" t="str">
            <v>16/08/2019</v>
          </cell>
          <cell r="AQ1126" t="str">
            <v>16/08/2019</v>
          </cell>
          <cell r="AR1126" t="str">
            <v>NULL</v>
          </cell>
          <cell r="AS1126" t="str">
            <v>NULL</v>
          </cell>
          <cell r="AT1126" t="str">
            <v>NULL</v>
          </cell>
          <cell r="AU1126" t="str">
            <v>NULL</v>
          </cell>
          <cell r="AV1126" t="str">
            <v>NULL</v>
          </cell>
          <cell r="AW1126" t="str">
            <v>09-03484-1</v>
          </cell>
          <cell r="AX1126" t="str">
            <v>A0B00</v>
          </cell>
          <cell r="AY1126">
            <v>9</v>
          </cell>
          <cell r="AZ1126">
            <v>6</v>
          </cell>
          <cell r="BA1126" t="str">
            <v>107-M</v>
          </cell>
          <cell r="BB1126" t="str">
            <v>NULL</v>
          </cell>
          <cell r="BC1126">
            <v>6</v>
          </cell>
          <cell r="BD1126" t="str">
            <v>00000</v>
          </cell>
          <cell r="BE1126">
            <v>11</v>
          </cell>
          <cell r="BF1126">
            <v>8240.39</v>
          </cell>
          <cell r="BG1126" t="str">
            <v>N</v>
          </cell>
          <cell r="BH1126" t="str">
            <v>S</v>
          </cell>
          <cell r="BI1126" t="str">
            <v>N</v>
          </cell>
          <cell r="BJ1126" t="str">
            <v>NULL</v>
          </cell>
          <cell r="BK1126" t="str">
            <v>NULL</v>
          </cell>
          <cell r="BL1126" t="str">
            <v>0916000002</v>
          </cell>
        </row>
        <row r="1127">
          <cell r="T1127" t="str">
            <v>PAMJ9602232M8</v>
          </cell>
          <cell r="U1127" t="str">
            <v>PAMJ960223HDFLRS01</v>
          </cell>
          <cell r="V1127" t="str">
            <v>JESUS DANIEL</v>
          </cell>
          <cell r="W1127" t="str">
            <v>PALACIOS</v>
          </cell>
          <cell r="X1127" t="str">
            <v>MORALES</v>
          </cell>
          <cell r="Y1127" t="str">
            <v>23/02/1996</v>
          </cell>
          <cell r="Z1127">
            <v>1</v>
          </cell>
          <cell r="AA1127" t="str">
            <v>09</v>
          </cell>
          <cell r="AB1127">
            <v>700</v>
          </cell>
          <cell r="AC1127" t="str">
            <v>manoroja85@hotmail.com</v>
          </cell>
          <cell r="AD1127">
            <v>1</v>
          </cell>
          <cell r="AE1127">
            <v>80209602806</v>
          </cell>
          <cell r="AF1127" t="str">
            <v>NULL</v>
          </cell>
          <cell r="AG1127">
            <v>0</v>
          </cell>
          <cell r="AH1127" t="str">
            <v>M03005</v>
          </cell>
          <cell r="AI1127">
            <v>2</v>
          </cell>
          <cell r="AJ1127" t="str">
            <v>N</v>
          </cell>
          <cell r="AK1127">
            <v>16</v>
          </cell>
          <cell r="AL1127" t="str">
            <v>E02316011301M0300509032201823023437267</v>
          </cell>
          <cell r="AM1127" t="str">
            <v>01/03/2020</v>
          </cell>
          <cell r="AN1127" t="str">
            <v>NULL</v>
          </cell>
          <cell r="AO1127" t="str">
            <v>01/03/2020</v>
          </cell>
          <cell r="AP1127" t="str">
            <v>01/03/2020</v>
          </cell>
          <cell r="AQ1127" t="str">
            <v>01/03/2020</v>
          </cell>
          <cell r="AR1127" t="str">
            <v>NULL</v>
          </cell>
          <cell r="AS1127" t="str">
            <v>NULL</v>
          </cell>
          <cell r="AT1127" t="str">
            <v>NULL</v>
          </cell>
          <cell r="AU1127" t="str">
            <v>NULL</v>
          </cell>
          <cell r="AV1127" t="str">
            <v>NULL</v>
          </cell>
          <cell r="AW1127" t="str">
            <v>09-03484-1</v>
          </cell>
          <cell r="AX1127" t="str">
            <v>A0B00</v>
          </cell>
          <cell r="AY1127">
            <v>6</v>
          </cell>
          <cell r="AZ1127">
            <v>7</v>
          </cell>
          <cell r="BA1127" t="str">
            <v>107-M</v>
          </cell>
          <cell r="BB1127" t="str">
            <v>NULL</v>
          </cell>
          <cell r="BC1127">
            <v>6</v>
          </cell>
          <cell r="BD1127" t="str">
            <v>00000</v>
          </cell>
          <cell r="BE1127">
            <v>11</v>
          </cell>
          <cell r="BF1127">
            <v>8112.87</v>
          </cell>
          <cell r="BG1127" t="str">
            <v>N</v>
          </cell>
          <cell r="BH1127" t="str">
            <v>S</v>
          </cell>
          <cell r="BI1127" t="str">
            <v>N</v>
          </cell>
          <cell r="BJ1127" t="str">
            <v>NULL</v>
          </cell>
          <cell r="BK1127" t="str">
            <v>NULL</v>
          </cell>
          <cell r="BL1127" t="str">
            <v>0916000002</v>
          </cell>
        </row>
        <row r="1128">
          <cell r="T1128" t="str">
            <v>OENI780719RT7</v>
          </cell>
          <cell r="U1128" t="str">
            <v>OENI780719MDFLJR02</v>
          </cell>
          <cell r="V1128" t="str">
            <v>IRAN</v>
          </cell>
          <cell r="W1128" t="str">
            <v>OLVERA</v>
          </cell>
          <cell r="X1128" t="str">
            <v>NAJERA</v>
          </cell>
          <cell r="Y1128" t="str">
            <v>19/07/1978</v>
          </cell>
          <cell r="Z1128">
            <v>2</v>
          </cell>
          <cell r="AA1128" t="str">
            <v>09</v>
          </cell>
          <cell r="AB1128">
            <v>700</v>
          </cell>
          <cell r="AC1128" t="str">
            <v>iranolvera7@gmail.com</v>
          </cell>
          <cell r="AD1128">
            <v>1</v>
          </cell>
          <cell r="AE1128">
            <v>80037894237</v>
          </cell>
          <cell r="AF1128" t="str">
            <v>NULL</v>
          </cell>
          <cell r="AG1128">
            <v>0</v>
          </cell>
          <cell r="AH1128" t="str">
            <v>M03005</v>
          </cell>
          <cell r="AI1128">
            <v>2</v>
          </cell>
          <cell r="AJ1128" t="str">
            <v>N</v>
          </cell>
          <cell r="AK1128">
            <v>16</v>
          </cell>
          <cell r="AL1128" t="str">
            <v>E02316011301M0300509024501823023437690</v>
          </cell>
          <cell r="AM1128" t="str">
            <v>16/06/2003</v>
          </cell>
          <cell r="AN1128" t="str">
            <v>NULL</v>
          </cell>
          <cell r="AO1128" t="str">
            <v>16/06/2003</v>
          </cell>
          <cell r="AP1128" t="str">
            <v>16/06/2003</v>
          </cell>
          <cell r="AQ1128" t="str">
            <v>01/05/2020</v>
          </cell>
          <cell r="AR1128" t="str">
            <v>NULL</v>
          </cell>
          <cell r="AS1128" t="str">
            <v>NULL</v>
          </cell>
          <cell r="AT1128" t="str">
            <v>NULL</v>
          </cell>
          <cell r="AU1128" t="str">
            <v>NULL</v>
          </cell>
          <cell r="AV1128" t="str">
            <v>NULL</v>
          </cell>
          <cell r="AW1128" t="str">
            <v>09-03484-1</v>
          </cell>
          <cell r="AX1128" t="str">
            <v>A0B00</v>
          </cell>
          <cell r="AY1128">
            <v>6</v>
          </cell>
          <cell r="AZ1128">
            <v>7</v>
          </cell>
          <cell r="BA1128" t="str">
            <v>107-M</v>
          </cell>
          <cell r="BB1128" t="str">
            <v>NULL</v>
          </cell>
          <cell r="BC1128">
            <v>6</v>
          </cell>
          <cell r="BD1128" t="str">
            <v>00000</v>
          </cell>
          <cell r="BE1128">
            <v>11</v>
          </cell>
          <cell r="BF1128">
            <v>8230.18</v>
          </cell>
          <cell r="BG1128" t="str">
            <v>N</v>
          </cell>
          <cell r="BH1128" t="str">
            <v>S</v>
          </cell>
          <cell r="BI1128" t="str">
            <v>N</v>
          </cell>
          <cell r="BJ1128" t="str">
            <v>NULL</v>
          </cell>
          <cell r="BK1128" t="str">
            <v>NULL</v>
          </cell>
          <cell r="BL1128" t="str">
            <v>0916000002</v>
          </cell>
        </row>
        <row r="1129">
          <cell r="T1129" t="str">
            <v>GALJ890223MH7</v>
          </cell>
          <cell r="U1129" t="str">
            <v>GALJ890223HDFRPN03</v>
          </cell>
          <cell r="V1129" t="str">
            <v>JONATHAN</v>
          </cell>
          <cell r="W1129" t="str">
            <v>GRANADOS</v>
          </cell>
          <cell r="X1129" t="str">
            <v>LOPEZ</v>
          </cell>
          <cell r="Y1129" t="str">
            <v>23/02/1989</v>
          </cell>
          <cell r="Z1129">
            <v>1</v>
          </cell>
          <cell r="AA1129" t="str">
            <v>09</v>
          </cell>
          <cell r="AB1129">
            <v>700</v>
          </cell>
          <cell r="AC1129" t="str">
            <v>jonathangranados230289@gmail.com</v>
          </cell>
          <cell r="AD1129">
            <v>1</v>
          </cell>
          <cell r="AE1129">
            <v>80208988164</v>
          </cell>
          <cell r="AF1129" t="str">
            <v>NULL</v>
          </cell>
          <cell r="AG1129">
            <v>0</v>
          </cell>
          <cell r="AH1129" t="str">
            <v>M03005</v>
          </cell>
          <cell r="AI1129">
            <v>2</v>
          </cell>
          <cell r="AJ1129" t="str">
            <v>N</v>
          </cell>
          <cell r="AK1129">
            <v>16</v>
          </cell>
          <cell r="AL1129" t="str">
            <v>E02316011301M0300509024601823023438615</v>
          </cell>
          <cell r="AM1129" t="str">
            <v>01/07/2020</v>
          </cell>
          <cell r="AN1129" t="str">
            <v>NULL</v>
          </cell>
          <cell r="AO1129" t="str">
            <v>01/07/2020</v>
          </cell>
          <cell r="AP1129" t="str">
            <v>01/07/2020</v>
          </cell>
          <cell r="AQ1129" t="str">
            <v>01/07/2020</v>
          </cell>
          <cell r="AR1129" t="str">
            <v>NULL</v>
          </cell>
          <cell r="AS1129" t="str">
            <v>NULL</v>
          </cell>
          <cell r="AT1129" t="str">
            <v>NULL</v>
          </cell>
          <cell r="AU1129" t="str">
            <v>NULL</v>
          </cell>
          <cell r="AV1129" t="str">
            <v>NULL</v>
          </cell>
          <cell r="AW1129" t="str">
            <v>09-03484-1</v>
          </cell>
          <cell r="AX1129" t="str">
            <v>A0B00</v>
          </cell>
          <cell r="AY1129">
            <v>6</v>
          </cell>
          <cell r="AZ1129">
            <v>7</v>
          </cell>
          <cell r="BA1129" t="str">
            <v>107-M</v>
          </cell>
          <cell r="BB1129" t="str">
            <v>NULL</v>
          </cell>
          <cell r="BC1129">
            <v>6</v>
          </cell>
          <cell r="BD1129" t="str">
            <v>00000</v>
          </cell>
          <cell r="BE1129">
            <v>11</v>
          </cell>
          <cell r="BF1129">
            <v>8112.87</v>
          </cell>
          <cell r="BG1129" t="str">
            <v>N</v>
          </cell>
          <cell r="BH1129" t="str">
            <v>S</v>
          </cell>
          <cell r="BI1129" t="str">
            <v>N</v>
          </cell>
          <cell r="BJ1129" t="str">
            <v>NULL</v>
          </cell>
          <cell r="BK1129" t="str">
            <v>NULL</v>
          </cell>
          <cell r="BL1129" t="str">
            <v>0916000002</v>
          </cell>
        </row>
        <row r="1130">
          <cell r="T1130" t="str">
            <v>RIGE711009EF7</v>
          </cell>
          <cell r="U1130" t="str">
            <v>RIGE711009HDFVMD14</v>
          </cell>
          <cell r="V1130" t="str">
            <v>EDGAR SALVADOR</v>
          </cell>
          <cell r="W1130" t="str">
            <v>RIVAS</v>
          </cell>
          <cell r="X1130" t="str">
            <v>GAMA</v>
          </cell>
          <cell r="Y1130" t="str">
            <v>09/10/1971</v>
          </cell>
          <cell r="Z1130">
            <v>1</v>
          </cell>
          <cell r="AA1130">
            <v>9</v>
          </cell>
          <cell r="AB1130">
            <v>700</v>
          </cell>
          <cell r="AC1130" t="str">
            <v>edgarsalvadorri@gmail.com</v>
          </cell>
          <cell r="AD1130">
            <v>1</v>
          </cell>
          <cell r="AE1130">
            <v>80207128424</v>
          </cell>
          <cell r="AF1130" t="str">
            <v>NULL</v>
          </cell>
          <cell r="AG1130">
            <v>0</v>
          </cell>
          <cell r="AH1130" t="str">
            <v>M03005</v>
          </cell>
          <cell r="AI1130">
            <v>2</v>
          </cell>
          <cell r="AJ1130" t="str">
            <v>N</v>
          </cell>
          <cell r="AK1130">
            <v>16</v>
          </cell>
          <cell r="AL1130" t="str">
            <v>E02316011301M0300509029101823023439072</v>
          </cell>
          <cell r="AM1130" t="str">
            <v>16/08/2020</v>
          </cell>
          <cell r="AN1130" t="str">
            <v>NULL</v>
          </cell>
          <cell r="AO1130" t="str">
            <v>16/08/2020</v>
          </cell>
          <cell r="AP1130" t="str">
            <v>16/08/2020</v>
          </cell>
          <cell r="AQ1130" t="str">
            <v>16/08/2020</v>
          </cell>
          <cell r="AR1130" t="str">
            <v>NULL</v>
          </cell>
          <cell r="AS1130" t="str">
            <v>NULL</v>
          </cell>
          <cell r="AT1130" t="str">
            <v>NULL</v>
          </cell>
          <cell r="AU1130" t="str">
            <v>NULL</v>
          </cell>
          <cell r="AV1130" t="str">
            <v>NULL</v>
          </cell>
          <cell r="AW1130" t="str">
            <v>09-03484-1</v>
          </cell>
          <cell r="AX1130" t="str">
            <v>A0B00</v>
          </cell>
          <cell r="AY1130">
            <v>9</v>
          </cell>
          <cell r="AZ1130">
            <v>6</v>
          </cell>
          <cell r="BA1130" t="str">
            <v>107-M</v>
          </cell>
          <cell r="BB1130" t="str">
            <v>NULL</v>
          </cell>
          <cell r="BC1130">
            <v>6</v>
          </cell>
          <cell r="BD1130">
            <v>55349</v>
          </cell>
          <cell r="BE1130">
            <v>11</v>
          </cell>
          <cell r="BF1130">
            <v>8112.87</v>
          </cell>
          <cell r="BG1130" t="str">
            <v>N</v>
          </cell>
          <cell r="BH1130" t="str">
            <v>S</v>
          </cell>
          <cell r="BI1130" t="str">
            <v>N</v>
          </cell>
          <cell r="BJ1130" t="str">
            <v>NULL</v>
          </cell>
          <cell r="BK1130" t="str">
            <v>NULL</v>
          </cell>
          <cell r="BL1130" t="str">
            <v>0916000002</v>
          </cell>
        </row>
        <row r="1131">
          <cell r="T1131" t="str">
            <v>NULL</v>
          </cell>
          <cell r="U1131" t="str">
            <v>NULL</v>
          </cell>
          <cell r="V1131" t="str">
            <v>NULL</v>
          </cell>
          <cell r="W1131" t="str">
            <v>NULL</v>
          </cell>
          <cell r="X1131" t="str">
            <v>NULL</v>
          </cell>
          <cell r="Y1131" t="str">
            <v>NULL</v>
          </cell>
          <cell r="Z1131" t="str">
            <v>NULL</v>
          </cell>
          <cell r="AA1131" t="str">
            <v>NULL</v>
          </cell>
          <cell r="AB1131" t="str">
            <v>NULL</v>
          </cell>
          <cell r="AC1131" t="str">
            <v>NULL</v>
          </cell>
          <cell r="AD1131" t="str">
            <v>NULL</v>
          </cell>
          <cell r="AE1131" t="str">
            <v>NULL</v>
          </cell>
          <cell r="AF1131" t="str">
            <v>NULL</v>
          </cell>
          <cell r="AG1131" t="str">
            <v>NULL</v>
          </cell>
          <cell r="AH1131" t="str">
            <v>NULL</v>
          </cell>
          <cell r="AI1131" t="str">
            <v>NULL</v>
          </cell>
          <cell r="AJ1131" t="str">
            <v>NULL</v>
          </cell>
          <cell r="AK1131" t="str">
            <v>NULL</v>
          </cell>
          <cell r="AL1131" t="str">
            <v>NULL</v>
          </cell>
          <cell r="AM1131" t="str">
            <v>NULL</v>
          </cell>
          <cell r="AN1131" t="str">
            <v>NULL</v>
          </cell>
          <cell r="AO1131" t="str">
            <v>NULL</v>
          </cell>
          <cell r="AP1131" t="str">
            <v>NULL</v>
          </cell>
          <cell r="AQ1131" t="str">
            <v>NULL</v>
          </cell>
          <cell r="AR1131" t="str">
            <v>NULL</v>
          </cell>
          <cell r="AS1131" t="str">
            <v>NULL</v>
          </cell>
          <cell r="AT1131" t="str">
            <v>NULL</v>
          </cell>
          <cell r="AU1131" t="str">
            <v>NULL</v>
          </cell>
          <cell r="AV1131" t="str">
            <v>NULL</v>
          </cell>
          <cell r="AW1131" t="str">
            <v>09-03484-1</v>
          </cell>
          <cell r="AX1131" t="str">
            <v>NULL</v>
          </cell>
          <cell r="AY1131" t="str">
            <v>NULL</v>
          </cell>
          <cell r="AZ1131" t="str">
            <v>NULL</v>
          </cell>
          <cell r="BA1131" t="str">
            <v>NULL</v>
          </cell>
          <cell r="BB1131" t="str">
            <v>NULL</v>
          </cell>
          <cell r="BC1131" t="str">
            <v>NULL</v>
          </cell>
          <cell r="BD1131" t="str">
            <v>NULL</v>
          </cell>
          <cell r="BE1131" t="str">
            <v>NULL</v>
          </cell>
          <cell r="BF1131" t="str">
            <v>NULL</v>
          </cell>
          <cell r="BG1131" t="str">
            <v>NULL</v>
          </cell>
          <cell r="BH1131" t="str">
            <v>NULL</v>
          </cell>
          <cell r="BI1131" t="str">
            <v>NULL</v>
          </cell>
          <cell r="BJ1131" t="str">
            <v>NULL</v>
          </cell>
          <cell r="BK1131" t="str">
            <v>NULL</v>
          </cell>
          <cell r="BL1131" t="str">
            <v>0916000002</v>
          </cell>
        </row>
        <row r="1132">
          <cell r="T1132" t="str">
            <v>NUAR710515K15</v>
          </cell>
          <cell r="U1132" t="str">
            <v>NUAR710515HDFXGL04</v>
          </cell>
          <cell r="V1132" t="str">
            <v>RAUL</v>
          </cell>
          <cell r="W1132" t="str">
            <v>NUÑEZ</v>
          </cell>
          <cell r="X1132" t="str">
            <v>AGUIRRE</v>
          </cell>
          <cell r="Y1132" t="str">
            <v>15/05/1971</v>
          </cell>
          <cell r="Z1132">
            <v>1</v>
          </cell>
          <cell r="AA1132">
            <v>9</v>
          </cell>
          <cell r="AB1132">
            <v>700</v>
          </cell>
          <cell r="AC1132" t="str">
            <v>yanin784@hotmail.com</v>
          </cell>
          <cell r="AD1132">
            <v>1</v>
          </cell>
          <cell r="AE1132">
            <v>80227105519</v>
          </cell>
          <cell r="AF1132" t="str">
            <v>NULL</v>
          </cell>
          <cell r="AG1132">
            <v>0</v>
          </cell>
          <cell r="AH1132" t="str">
            <v>M03005</v>
          </cell>
          <cell r="AI1132">
            <v>2</v>
          </cell>
          <cell r="AJ1132" t="str">
            <v>N</v>
          </cell>
          <cell r="AK1132">
            <v>16</v>
          </cell>
          <cell r="AL1132" t="str">
            <v>E02316011301M0300509025701823023468710</v>
          </cell>
          <cell r="AM1132" t="str">
            <v>01/04/2022</v>
          </cell>
          <cell r="AN1132" t="str">
            <v>NULL</v>
          </cell>
          <cell r="AO1132" t="str">
            <v>01/04/2022</v>
          </cell>
          <cell r="AP1132" t="str">
            <v>01/04/2022</v>
          </cell>
          <cell r="AQ1132" t="str">
            <v>01/04/2022</v>
          </cell>
          <cell r="AR1132" t="str">
            <v>NULL</v>
          </cell>
          <cell r="AS1132" t="str">
            <v>NULL</v>
          </cell>
          <cell r="AT1132" t="str">
            <v>NULL</v>
          </cell>
          <cell r="AU1132" t="str">
            <v>NULL</v>
          </cell>
          <cell r="AV1132" t="str">
            <v>NULL</v>
          </cell>
          <cell r="AW1132" t="str">
            <v>09-03484-1</v>
          </cell>
          <cell r="AX1132" t="str">
            <v>A0B00</v>
          </cell>
          <cell r="AY1132">
            <v>6</v>
          </cell>
          <cell r="AZ1132">
            <v>7</v>
          </cell>
          <cell r="BA1132" t="str">
            <v>107-M</v>
          </cell>
          <cell r="BB1132" t="str">
            <v>NULL</v>
          </cell>
          <cell r="BC1132">
            <v>6</v>
          </cell>
          <cell r="BD1132">
            <v>56386</v>
          </cell>
          <cell r="BE1132">
            <v>11</v>
          </cell>
          <cell r="BF1132">
            <v>8112.87</v>
          </cell>
          <cell r="BG1132" t="str">
            <v>N</v>
          </cell>
          <cell r="BH1132" t="str">
            <v>S</v>
          </cell>
          <cell r="BI1132" t="str">
            <v>N</v>
          </cell>
          <cell r="BJ1132" t="str">
            <v>NULL</v>
          </cell>
          <cell r="BK1132" t="str">
            <v>NULL</v>
          </cell>
          <cell r="BL1132" t="str">
            <v>0916000002</v>
          </cell>
        </row>
        <row r="1133">
          <cell r="T1133" t="str">
            <v>HEOM020823GT0</v>
          </cell>
          <cell r="U1133" t="str">
            <v>HEOM020823HDFRRRA2</v>
          </cell>
          <cell r="V1133" t="str">
            <v>MAURICIO YAHIR</v>
          </cell>
          <cell r="W1133" t="str">
            <v>HERNANDEZ</v>
          </cell>
          <cell r="X1133" t="str">
            <v>ORTIZ</v>
          </cell>
          <cell r="Y1133" t="str">
            <v>23/08/2002</v>
          </cell>
          <cell r="Z1133">
            <v>1</v>
          </cell>
          <cell r="AA1133">
            <v>9</v>
          </cell>
          <cell r="AB1133">
            <v>700</v>
          </cell>
          <cell r="AC1133" t="str">
            <v>mauricio.hernandez@salud.gob.mx</v>
          </cell>
          <cell r="AD1133">
            <v>1</v>
          </cell>
          <cell r="AE1133">
            <v>80220206165</v>
          </cell>
          <cell r="AF1133" t="str">
            <v>NULL</v>
          </cell>
          <cell r="AG1133">
            <v>0</v>
          </cell>
          <cell r="AH1133" t="str">
            <v>M03005</v>
          </cell>
          <cell r="AI1133">
            <v>2</v>
          </cell>
          <cell r="AJ1133" t="str">
            <v>N</v>
          </cell>
          <cell r="AK1133">
            <v>16</v>
          </cell>
          <cell r="AL1133" t="str">
            <v>E02316011301M0300509034701823023468708</v>
          </cell>
          <cell r="AM1133" t="str">
            <v>16/04/2022</v>
          </cell>
          <cell r="AN1133" t="str">
            <v>NULL</v>
          </cell>
          <cell r="AO1133" t="str">
            <v>16/04/2022</v>
          </cell>
          <cell r="AP1133" t="str">
            <v>16/04/2022</v>
          </cell>
          <cell r="AQ1133" t="str">
            <v>16/04/2022</v>
          </cell>
          <cell r="AR1133" t="str">
            <v>NULL</v>
          </cell>
          <cell r="AS1133" t="str">
            <v>NULL</v>
          </cell>
          <cell r="AT1133" t="str">
            <v>NULL</v>
          </cell>
          <cell r="AU1133" t="str">
            <v>NULL</v>
          </cell>
          <cell r="AV1133" t="str">
            <v>NULL</v>
          </cell>
          <cell r="AW1133" t="str">
            <v>09-03484-1</v>
          </cell>
          <cell r="AX1133" t="str">
            <v>A0B00</v>
          </cell>
          <cell r="AY1133">
            <v>13</v>
          </cell>
          <cell r="AZ1133">
            <v>7</v>
          </cell>
          <cell r="BA1133" t="str">
            <v>107-M</v>
          </cell>
          <cell r="BB1133" t="str">
            <v>NULL</v>
          </cell>
          <cell r="BC1133">
            <v>6</v>
          </cell>
          <cell r="BD1133">
            <v>11850</v>
          </cell>
          <cell r="BE1133">
            <v>11</v>
          </cell>
          <cell r="BF1133">
            <v>8112.87</v>
          </cell>
          <cell r="BG1133" t="str">
            <v>N</v>
          </cell>
          <cell r="BH1133" t="str">
            <v>S</v>
          </cell>
          <cell r="BI1133" t="str">
            <v>N</v>
          </cell>
          <cell r="BJ1133" t="str">
            <v>NULL</v>
          </cell>
          <cell r="BK1133" t="str">
            <v>NULL</v>
          </cell>
          <cell r="BL1133" t="str">
            <v>0916000002</v>
          </cell>
        </row>
        <row r="1134">
          <cell r="T1134" t="str">
            <v>HEGM781225V34</v>
          </cell>
          <cell r="U1134" t="str">
            <v>HEGM781225MDFRTY07</v>
          </cell>
          <cell r="V1134" t="str">
            <v>MAYRA IVONNE</v>
          </cell>
          <cell r="W1134" t="str">
            <v>HERNANDEZ</v>
          </cell>
          <cell r="X1134" t="str">
            <v>GUTIERREZ</v>
          </cell>
          <cell r="Y1134" t="str">
            <v>25/12/1978</v>
          </cell>
          <cell r="Z1134">
            <v>2</v>
          </cell>
          <cell r="AA1134">
            <v>9</v>
          </cell>
          <cell r="AB1134">
            <v>700</v>
          </cell>
          <cell r="AC1134" t="str">
            <v>mayhergut@yahoo.com</v>
          </cell>
          <cell r="AD1134">
            <v>1</v>
          </cell>
          <cell r="AE1134">
            <v>80107879480</v>
          </cell>
          <cell r="AF1134" t="str">
            <v>NULL</v>
          </cell>
          <cell r="AG1134">
            <v>0</v>
          </cell>
          <cell r="AH1134" t="str">
            <v>M03006</v>
          </cell>
          <cell r="AI1134">
            <v>2</v>
          </cell>
          <cell r="AJ1134" t="str">
            <v>N</v>
          </cell>
          <cell r="AK1134">
            <v>16</v>
          </cell>
          <cell r="AL1134" t="str">
            <v>E0231601103M03006000182102048270770</v>
          </cell>
          <cell r="AM1134" t="str">
            <v>01/04/2010</v>
          </cell>
          <cell r="AN1134" t="str">
            <v>NULL</v>
          </cell>
          <cell r="AO1134" t="str">
            <v>01/04/2010</v>
          </cell>
          <cell r="AP1134" t="str">
            <v>01/04/2010</v>
          </cell>
          <cell r="AQ1134" t="str">
            <v>01/05/2020</v>
          </cell>
          <cell r="AR1134" t="str">
            <v>NULL</v>
          </cell>
          <cell r="AS1134" t="str">
            <v>NULL</v>
          </cell>
          <cell r="AT1134" t="str">
            <v>NULL</v>
          </cell>
          <cell r="AU1134" t="str">
            <v>NULL</v>
          </cell>
          <cell r="AV1134" t="str">
            <v>NULL</v>
          </cell>
          <cell r="AW1134" t="str">
            <v>09-03484-1</v>
          </cell>
          <cell r="AX1134" t="str">
            <v>A0B00</v>
          </cell>
          <cell r="AY1134">
            <v>6</v>
          </cell>
          <cell r="AZ1134">
            <v>7</v>
          </cell>
          <cell r="BA1134" t="str">
            <v>107-M</v>
          </cell>
          <cell r="BB1134" t="str">
            <v>NULL</v>
          </cell>
          <cell r="BC1134">
            <v>6</v>
          </cell>
          <cell r="BD1134">
            <v>57180</v>
          </cell>
          <cell r="BE1134">
            <v>11</v>
          </cell>
          <cell r="BF1134">
            <v>8372.1299999999992</v>
          </cell>
          <cell r="BG1134" t="str">
            <v>N</v>
          </cell>
          <cell r="BH1134" t="str">
            <v>S</v>
          </cell>
          <cell r="BI1134" t="str">
            <v>N</v>
          </cell>
          <cell r="BJ1134" t="str">
            <v>NULL</v>
          </cell>
          <cell r="BK1134" t="str">
            <v>NULL</v>
          </cell>
          <cell r="BL1134" t="str">
            <v>0916000002</v>
          </cell>
        </row>
        <row r="1135">
          <cell r="T1135" t="str">
            <v>CARI7810176AA</v>
          </cell>
          <cell r="U1135" t="str">
            <v>CARI781017HDFHMS02</v>
          </cell>
          <cell r="V1135" t="str">
            <v>ISRAEL</v>
          </cell>
          <cell r="W1135" t="str">
            <v>CHAVERO</v>
          </cell>
          <cell r="X1135" t="str">
            <v>ROMERO</v>
          </cell>
          <cell r="Y1135" t="str">
            <v>17/10/1978</v>
          </cell>
          <cell r="Z1135">
            <v>1</v>
          </cell>
          <cell r="AA1135">
            <v>9</v>
          </cell>
          <cell r="AB1135">
            <v>700</v>
          </cell>
          <cell r="AC1135" t="str">
            <v>isro1417@gmail.com</v>
          </cell>
          <cell r="AD1135">
            <v>1</v>
          </cell>
          <cell r="AE1135">
            <v>80037864552</v>
          </cell>
          <cell r="AF1135" t="str">
            <v>NULL</v>
          </cell>
          <cell r="AG1135">
            <v>0</v>
          </cell>
          <cell r="AH1135" t="str">
            <v>M03006</v>
          </cell>
          <cell r="AI1135">
            <v>2</v>
          </cell>
          <cell r="AJ1135" t="str">
            <v>N</v>
          </cell>
          <cell r="AK1135">
            <v>16</v>
          </cell>
          <cell r="AL1135" t="str">
            <v>E02316011301M030060901823020264151512</v>
          </cell>
          <cell r="AM1135" t="str">
            <v>01/04/2003</v>
          </cell>
          <cell r="AN1135" t="str">
            <v>NULL</v>
          </cell>
          <cell r="AO1135" t="str">
            <v>01/04/2003</v>
          </cell>
          <cell r="AP1135" t="str">
            <v>01/04/2003</v>
          </cell>
          <cell r="AQ1135" t="str">
            <v>01/05/2020</v>
          </cell>
          <cell r="AR1135" t="str">
            <v>NULL</v>
          </cell>
          <cell r="AS1135" t="str">
            <v>NULL</v>
          </cell>
          <cell r="AT1135" t="str">
            <v>NULL</v>
          </cell>
          <cell r="AU1135" t="str">
            <v>NULL</v>
          </cell>
          <cell r="AV1135" t="str">
            <v>NULL</v>
          </cell>
          <cell r="AW1135" t="str">
            <v>09-03484-1</v>
          </cell>
          <cell r="AX1135" t="str">
            <v>A0B00</v>
          </cell>
          <cell r="AY1135">
            <v>6</v>
          </cell>
          <cell r="AZ1135">
            <v>7</v>
          </cell>
          <cell r="BA1135" t="str">
            <v>107-M</v>
          </cell>
          <cell r="BB1135" t="str">
            <v>NULL</v>
          </cell>
          <cell r="BC1135">
            <v>6</v>
          </cell>
          <cell r="BD1135">
            <v>54190</v>
          </cell>
          <cell r="BE1135">
            <v>11</v>
          </cell>
          <cell r="BF1135">
            <v>8230.18</v>
          </cell>
          <cell r="BG1135" t="str">
            <v>N</v>
          </cell>
          <cell r="BH1135" t="str">
            <v>S</v>
          </cell>
          <cell r="BI1135" t="str">
            <v>N</v>
          </cell>
          <cell r="BJ1135" t="str">
            <v>NULL</v>
          </cell>
          <cell r="BK1135" t="str">
            <v>NULL</v>
          </cell>
          <cell r="BL1135" t="str">
            <v>0916000002</v>
          </cell>
        </row>
        <row r="1136">
          <cell r="T1136" t="str">
            <v>GARA840125QW0</v>
          </cell>
          <cell r="U1136" t="str">
            <v>GARA840125MDFRMN00</v>
          </cell>
          <cell r="V1136" t="str">
            <v>ANAID GUADALUPE</v>
          </cell>
          <cell r="W1136" t="str">
            <v>GARCIA</v>
          </cell>
          <cell r="X1136" t="str">
            <v>RAMOS</v>
          </cell>
          <cell r="Y1136" t="str">
            <v>25/01/1984</v>
          </cell>
          <cell r="Z1136">
            <v>2</v>
          </cell>
          <cell r="AA1136">
            <v>9</v>
          </cell>
          <cell r="AB1136">
            <v>700</v>
          </cell>
          <cell r="AC1136" t="str">
            <v>caracolitos15@hotmail.com</v>
          </cell>
          <cell r="AD1136">
            <v>1</v>
          </cell>
          <cell r="AE1136">
            <v>80108403330</v>
          </cell>
          <cell r="AF1136" t="str">
            <v>NULL</v>
          </cell>
          <cell r="AG1136">
            <v>0</v>
          </cell>
          <cell r="AH1136" t="str">
            <v>M03006</v>
          </cell>
          <cell r="AI1136">
            <v>2</v>
          </cell>
          <cell r="AJ1136" t="str">
            <v>N</v>
          </cell>
          <cell r="AK1136">
            <v>16</v>
          </cell>
          <cell r="AL1136" t="str">
            <v>E0231601103M0300600018210204300918342</v>
          </cell>
          <cell r="AM1136" t="str">
            <v>16/01/2009</v>
          </cell>
          <cell r="AN1136" t="str">
            <v>NULL</v>
          </cell>
          <cell r="AO1136" t="str">
            <v>16/01/2009</v>
          </cell>
          <cell r="AP1136" t="str">
            <v>16/01/2009</v>
          </cell>
          <cell r="AQ1136" t="str">
            <v>01/05/2020</v>
          </cell>
          <cell r="AR1136" t="str">
            <v>NULL</v>
          </cell>
          <cell r="AS1136" t="str">
            <v>NULL</v>
          </cell>
          <cell r="AT1136" t="str">
            <v>NULL</v>
          </cell>
          <cell r="AU1136" t="str">
            <v>NULL</v>
          </cell>
          <cell r="AV1136" t="str">
            <v>NULL</v>
          </cell>
          <cell r="AW1136" t="str">
            <v>09-03484-1</v>
          </cell>
          <cell r="AX1136" t="str">
            <v>A0B00</v>
          </cell>
          <cell r="AY1136">
            <v>6</v>
          </cell>
          <cell r="AZ1136">
            <v>7</v>
          </cell>
          <cell r="BA1136" t="str">
            <v>107-M</v>
          </cell>
          <cell r="BB1136" t="str">
            <v>NULL</v>
          </cell>
          <cell r="BC1136">
            <v>6</v>
          </cell>
          <cell r="BD1136">
            <v>54060</v>
          </cell>
          <cell r="BE1136">
            <v>11</v>
          </cell>
          <cell r="BF1136">
            <v>8412.02</v>
          </cell>
          <cell r="BG1136" t="str">
            <v>N</v>
          </cell>
          <cell r="BH1136" t="str">
            <v>S</v>
          </cell>
          <cell r="BI1136" t="str">
            <v>N</v>
          </cell>
          <cell r="BJ1136" t="str">
            <v>NULL</v>
          </cell>
          <cell r="BK1136" t="str">
            <v>NULL</v>
          </cell>
          <cell r="BL1136" t="str">
            <v>0916000002</v>
          </cell>
        </row>
        <row r="1137">
          <cell r="T1137" t="str">
            <v>RAMO870120L56</v>
          </cell>
          <cell r="U1137" t="str">
            <v>RAMO870120HDFNRM05</v>
          </cell>
          <cell r="V1137" t="str">
            <v>OMAR</v>
          </cell>
          <cell r="W1137" t="str">
            <v>RANGEL</v>
          </cell>
          <cell r="X1137" t="str">
            <v>MARTINEZ</v>
          </cell>
          <cell r="Y1137" t="str">
            <v>20/01/1987</v>
          </cell>
          <cell r="Z1137">
            <v>1</v>
          </cell>
          <cell r="AA1137" t="str">
            <v>09</v>
          </cell>
          <cell r="AB1137">
            <v>700</v>
          </cell>
          <cell r="AC1137" t="str">
            <v>orangelmartinez97@gmail.com</v>
          </cell>
          <cell r="AD1137">
            <v>1</v>
          </cell>
          <cell r="AE1137" t="str">
            <v>00000000000</v>
          </cell>
          <cell r="AF1137" t="str">
            <v>NULL</v>
          </cell>
          <cell r="AG1137">
            <v>0</v>
          </cell>
          <cell r="AH1137" t="str">
            <v>M03006</v>
          </cell>
          <cell r="AI1137">
            <v>2</v>
          </cell>
          <cell r="AJ1137" t="str">
            <v>N</v>
          </cell>
          <cell r="AK1137">
            <v>16</v>
          </cell>
          <cell r="AL1137" t="str">
            <v>E02316011301M0300609018230202610045383</v>
          </cell>
          <cell r="AM1137" t="str">
            <v>16/08/2025</v>
          </cell>
          <cell r="AN1137" t="str">
            <v>NULL</v>
          </cell>
          <cell r="AO1137" t="str">
            <v>16/08/2025</v>
          </cell>
          <cell r="AP1137" t="str">
            <v>16/08/2025</v>
          </cell>
          <cell r="AQ1137" t="str">
            <v>16/08/2025</v>
          </cell>
          <cell r="AR1137" t="str">
            <v>NULL</v>
          </cell>
          <cell r="AS1137" t="str">
            <v>NULL</v>
          </cell>
          <cell r="AT1137" t="str">
            <v>NULL</v>
          </cell>
          <cell r="AU1137" t="str">
            <v>NULL</v>
          </cell>
          <cell r="AV1137" t="str">
            <v>NULL</v>
          </cell>
          <cell r="AW1137" t="str">
            <v>09-03484-1</v>
          </cell>
          <cell r="AX1137" t="str">
            <v>A0B00</v>
          </cell>
          <cell r="AY1137">
            <v>9</v>
          </cell>
          <cell r="AZ1137">
            <v>99</v>
          </cell>
          <cell r="BA1137" t="str">
            <v>107-M</v>
          </cell>
          <cell r="BB1137" t="str">
            <v>NULL</v>
          </cell>
          <cell r="BC1137">
            <v>6</v>
          </cell>
          <cell r="BD1137">
            <v>11320</v>
          </cell>
          <cell r="BE1137">
            <v>11</v>
          </cell>
          <cell r="BF1137">
            <v>8275.6299999999992</v>
          </cell>
          <cell r="BG1137" t="str">
            <v>N</v>
          </cell>
          <cell r="BH1137" t="str">
            <v>S</v>
          </cell>
          <cell r="BI1137" t="str">
            <v>N</v>
          </cell>
          <cell r="BJ1137" t="str">
            <v>NULL</v>
          </cell>
          <cell r="BK1137" t="str">
            <v>NULL</v>
          </cell>
          <cell r="BL1137" t="str">
            <v>0916000002</v>
          </cell>
        </row>
        <row r="1138">
          <cell r="T1138" t="str">
            <v>MAMV490131RB3</v>
          </cell>
          <cell r="U1138" t="str">
            <v>MAMV490131MDFRRR06</v>
          </cell>
          <cell r="V1138" t="str">
            <v>VIRGINIA</v>
          </cell>
          <cell r="W1138" t="str">
            <v>MARTINEZ</v>
          </cell>
          <cell r="X1138" t="str">
            <v>MARTINEZ</v>
          </cell>
          <cell r="Y1138" t="str">
            <v>31/01/1949</v>
          </cell>
          <cell r="Z1138">
            <v>2</v>
          </cell>
          <cell r="AA1138" t="str">
            <v>09</v>
          </cell>
          <cell r="AB1138">
            <v>700</v>
          </cell>
          <cell r="AC1138" t="str">
            <v>ilopezm_ax@hotmail.com</v>
          </cell>
          <cell r="AD1138">
            <v>1</v>
          </cell>
          <cell r="AE1138">
            <v>80924904271</v>
          </cell>
          <cell r="AF1138" t="str">
            <v>NULL</v>
          </cell>
          <cell r="AG1138">
            <v>0</v>
          </cell>
          <cell r="AH1138" t="str">
            <v>M03006</v>
          </cell>
          <cell r="AI1138">
            <v>2</v>
          </cell>
          <cell r="AJ1138" t="str">
            <v>N</v>
          </cell>
          <cell r="AK1138">
            <v>16</v>
          </cell>
          <cell r="AL1138" t="str">
            <v>E0231601103M0300600018210204320918085</v>
          </cell>
          <cell r="AM1138" t="str">
            <v>01/09/1981</v>
          </cell>
          <cell r="AN1138" t="str">
            <v>NULL</v>
          </cell>
          <cell r="AO1138" t="str">
            <v>01/09/1981</v>
          </cell>
          <cell r="AP1138" t="str">
            <v>01/09/1981</v>
          </cell>
          <cell r="AQ1138" t="str">
            <v>01/05/2020</v>
          </cell>
          <cell r="AR1138" t="str">
            <v>NULL</v>
          </cell>
          <cell r="AS1138" t="str">
            <v>NULL</v>
          </cell>
          <cell r="AT1138" t="str">
            <v>NULL</v>
          </cell>
          <cell r="AU1138" t="str">
            <v>NULL</v>
          </cell>
          <cell r="AV1138" t="str">
            <v>NULL</v>
          </cell>
          <cell r="AW1138" t="str">
            <v>09-03484-1</v>
          </cell>
          <cell r="AX1138" t="str">
            <v>A0B00</v>
          </cell>
          <cell r="AY1138">
            <v>20</v>
          </cell>
          <cell r="AZ1138">
            <v>7</v>
          </cell>
          <cell r="BA1138" t="str">
            <v>107-M</v>
          </cell>
          <cell r="BB1138" t="str">
            <v>NULL</v>
          </cell>
          <cell r="BC1138">
            <v>6</v>
          </cell>
          <cell r="BD1138" t="str">
            <v>00000</v>
          </cell>
          <cell r="BE1138">
            <v>11</v>
          </cell>
          <cell r="BF1138">
            <v>8240.39</v>
          </cell>
          <cell r="BG1138" t="str">
            <v>N</v>
          </cell>
          <cell r="BH1138" t="str">
            <v>S</v>
          </cell>
          <cell r="BI1138" t="str">
            <v>N</v>
          </cell>
          <cell r="BJ1138" t="str">
            <v>NULL</v>
          </cell>
          <cell r="BK1138" t="str">
            <v>NULL</v>
          </cell>
          <cell r="BL1138" t="str">
            <v>0916000002</v>
          </cell>
        </row>
        <row r="1139">
          <cell r="T1139" t="str">
            <v>RIMA680701K17</v>
          </cell>
          <cell r="U1139" t="str">
            <v>RIMA680701HDFVNR01</v>
          </cell>
          <cell r="V1139" t="str">
            <v>AARON FRANCISCO</v>
          </cell>
          <cell r="W1139" t="str">
            <v>RIVERA</v>
          </cell>
          <cell r="X1139" t="str">
            <v>MONTALVO</v>
          </cell>
          <cell r="Y1139" t="str">
            <v>01/07/1968</v>
          </cell>
          <cell r="Z1139">
            <v>1</v>
          </cell>
          <cell r="AA1139" t="str">
            <v>09</v>
          </cell>
          <cell r="AB1139">
            <v>700</v>
          </cell>
          <cell r="AC1139" t="str">
            <v>aariz68@gmail.com</v>
          </cell>
          <cell r="AD1139">
            <v>1</v>
          </cell>
          <cell r="AE1139">
            <v>80936859083</v>
          </cell>
          <cell r="AF1139" t="str">
            <v>NULL</v>
          </cell>
          <cell r="AG1139">
            <v>0</v>
          </cell>
          <cell r="AH1139" t="str">
            <v>M03006</v>
          </cell>
          <cell r="AI1139">
            <v>2</v>
          </cell>
          <cell r="AJ1139" t="str">
            <v>N</v>
          </cell>
          <cell r="AK1139">
            <v>16</v>
          </cell>
          <cell r="AL1139" t="str">
            <v>E0231601103M0300600018210204330917751</v>
          </cell>
          <cell r="AM1139" t="str">
            <v>16/05/1986</v>
          </cell>
          <cell r="AN1139" t="str">
            <v>NULL</v>
          </cell>
          <cell r="AO1139" t="str">
            <v>16/05/1986</v>
          </cell>
          <cell r="AP1139" t="str">
            <v>16/05/1986</v>
          </cell>
          <cell r="AQ1139" t="str">
            <v>01/05/2020</v>
          </cell>
          <cell r="AR1139" t="str">
            <v>NULL</v>
          </cell>
          <cell r="AS1139" t="str">
            <v>NULL</v>
          </cell>
          <cell r="AT1139" t="str">
            <v>NULL</v>
          </cell>
          <cell r="AU1139" t="str">
            <v>NULL</v>
          </cell>
          <cell r="AV1139" t="str">
            <v>NULL</v>
          </cell>
          <cell r="AW1139" t="str">
            <v>09-03484-1</v>
          </cell>
          <cell r="AX1139" t="str">
            <v>A0B00</v>
          </cell>
          <cell r="AY1139">
            <v>6</v>
          </cell>
          <cell r="AZ1139">
            <v>7</v>
          </cell>
          <cell r="BA1139" t="str">
            <v>107-M</v>
          </cell>
          <cell r="BB1139" t="str">
            <v>NULL</v>
          </cell>
          <cell r="BC1139">
            <v>6</v>
          </cell>
          <cell r="BD1139" t="str">
            <v>00000</v>
          </cell>
          <cell r="BE1139">
            <v>11</v>
          </cell>
          <cell r="BF1139">
            <v>8592.24</v>
          </cell>
          <cell r="BG1139" t="str">
            <v>N</v>
          </cell>
          <cell r="BH1139" t="str">
            <v>S</v>
          </cell>
          <cell r="BI1139" t="str">
            <v>N</v>
          </cell>
          <cell r="BJ1139" t="str">
            <v>NULL</v>
          </cell>
          <cell r="BK1139" t="str">
            <v>NULL</v>
          </cell>
          <cell r="BL1139" t="str">
            <v>0916000002</v>
          </cell>
        </row>
        <row r="1140">
          <cell r="T1140" t="str">
            <v>MARJ860302F99</v>
          </cell>
          <cell r="U1140" t="str">
            <v>MARJ860302HDFCDL08</v>
          </cell>
          <cell r="V1140" t="str">
            <v>JOEL ENRIQUE</v>
          </cell>
          <cell r="W1140" t="str">
            <v>MACIAS</v>
          </cell>
          <cell r="X1140" t="str">
            <v>RODRIGUEZ</v>
          </cell>
          <cell r="Y1140" t="str">
            <v>02/03/1986</v>
          </cell>
          <cell r="Z1140">
            <v>1</v>
          </cell>
          <cell r="AA1140" t="str">
            <v>09</v>
          </cell>
          <cell r="AB1140">
            <v>700</v>
          </cell>
          <cell r="AC1140" t="str">
            <v>joel_macias@live.com</v>
          </cell>
          <cell r="AD1140">
            <v>1</v>
          </cell>
          <cell r="AE1140">
            <v>80208608564</v>
          </cell>
          <cell r="AF1140" t="str">
            <v>NULL</v>
          </cell>
          <cell r="AG1140">
            <v>0</v>
          </cell>
          <cell r="AH1140" t="str">
            <v>M03006</v>
          </cell>
          <cell r="AI1140">
            <v>2</v>
          </cell>
          <cell r="AJ1140" t="str">
            <v>N</v>
          </cell>
          <cell r="AK1140">
            <v>16</v>
          </cell>
          <cell r="AL1140" t="str">
            <v>E02316011301M0300609026501823023437642</v>
          </cell>
          <cell r="AM1140" t="str">
            <v>01/04/2020</v>
          </cell>
          <cell r="AN1140" t="str">
            <v>NULL</v>
          </cell>
          <cell r="AO1140" t="str">
            <v>01/04/2020</v>
          </cell>
          <cell r="AP1140" t="str">
            <v>01/04/2020</v>
          </cell>
          <cell r="AQ1140" t="str">
            <v>01/04/2020</v>
          </cell>
          <cell r="AR1140" t="str">
            <v>NULL</v>
          </cell>
          <cell r="AS1140" t="str">
            <v>NULL</v>
          </cell>
          <cell r="AT1140" t="str">
            <v>NULL</v>
          </cell>
          <cell r="AU1140" t="str">
            <v>NULL</v>
          </cell>
          <cell r="AV1140" t="str">
            <v>NULL</v>
          </cell>
          <cell r="AW1140" t="str">
            <v>09-03484-1</v>
          </cell>
          <cell r="AX1140" t="str">
            <v>A0B00</v>
          </cell>
          <cell r="AY1140">
            <v>13</v>
          </cell>
          <cell r="AZ1140">
            <v>7</v>
          </cell>
          <cell r="BA1140" t="str">
            <v>107-M</v>
          </cell>
          <cell r="BB1140" t="str">
            <v>NULL</v>
          </cell>
          <cell r="BC1140">
            <v>6</v>
          </cell>
          <cell r="BD1140" t="str">
            <v>00000</v>
          </cell>
          <cell r="BE1140">
            <v>11</v>
          </cell>
          <cell r="BF1140">
            <v>8112.87</v>
          </cell>
          <cell r="BG1140" t="str">
            <v>N</v>
          </cell>
          <cell r="BH1140" t="str">
            <v>S</v>
          </cell>
          <cell r="BI1140" t="str">
            <v>N</v>
          </cell>
          <cell r="BJ1140" t="str">
            <v>NULL</v>
          </cell>
          <cell r="BK1140" t="str">
            <v>NULL</v>
          </cell>
          <cell r="BL1140" t="str">
            <v>0916000002</v>
          </cell>
        </row>
        <row r="1141">
          <cell r="T1141" t="str">
            <v>CARH800815SK8</v>
          </cell>
          <cell r="U1141" t="str">
            <v>CARH800815HDFBMC00</v>
          </cell>
          <cell r="V1141" t="str">
            <v>HECTOR HUGO</v>
          </cell>
          <cell r="W1141" t="str">
            <v>CABELLO</v>
          </cell>
          <cell r="X1141" t="str">
            <v>RAMOS</v>
          </cell>
          <cell r="Y1141" t="str">
            <v>15/08/1980</v>
          </cell>
          <cell r="Z1141">
            <v>1</v>
          </cell>
          <cell r="AA1141">
            <v>9</v>
          </cell>
          <cell r="AB1141">
            <v>700</v>
          </cell>
          <cell r="AC1141" t="str">
            <v>hector.hugo2001@gmail.com</v>
          </cell>
          <cell r="AD1141">
            <v>1</v>
          </cell>
          <cell r="AE1141">
            <v>80068019753</v>
          </cell>
          <cell r="AF1141" t="str">
            <v>NULL</v>
          </cell>
          <cell r="AG1141">
            <v>0</v>
          </cell>
          <cell r="AH1141" t="str">
            <v>M03006</v>
          </cell>
          <cell r="AI1141">
            <v>2</v>
          </cell>
          <cell r="AJ1141" t="str">
            <v>N</v>
          </cell>
          <cell r="AK1141">
            <v>16</v>
          </cell>
          <cell r="AL1141" t="str">
            <v>E0231601103M030060901823020033117715</v>
          </cell>
          <cell r="AM1141" t="str">
            <v>01/08/2005</v>
          </cell>
          <cell r="AN1141" t="str">
            <v>NULL</v>
          </cell>
          <cell r="AO1141" t="str">
            <v>01/08/2005</v>
          </cell>
          <cell r="AP1141" t="str">
            <v>01/08/2005</v>
          </cell>
          <cell r="AQ1141" t="str">
            <v>01/05/2020</v>
          </cell>
          <cell r="AR1141" t="str">
            <v>NULL</v>
          </cell>
          <cell r="AS1141" t="str">
            <v>NULL</v>
          </cell>
          <cell r="AT1141" t="str">
            <v>NULL</v>
          </cell>
          <cell r="AU1141" t="str">
            <v>NULL</v>
          </cell>
          <cell r="AV1141" t="str">
            <v>NULL</v>
          </cell>
          <cell r="AW1141" t="str">
            <v>09-03484-1</v>
          </cell>
          <cell r="AX1141" t="str">
            <v>A0B00</v>
          </cell>
          <cell r="AY1141">
            <v>6</v>
          </cell>
          <cell r="AZ1141">
            <v>7</v>
          </cell>
          <cell r="BA1141" t="str">
            <v>107-M</v>
          </cell>
          <cell r="BB1141" t="str">
            <v>NULL</v>
          </cell>
          <cell r="BC1141">
            <v>6</v>
          </cell>
          <cell r="BD1141">
            <v>16730</v>
          </cell>
          <cell r="BE1141">
            <v>11</v>
          </cell>
          <cell r="BF1141">
            <v>3768.96</v>
          </cell>
          <cell r="BG1141" t="str">
            <v>N</v>
          </cell>
          <cell r="BH1141" t="str">
            <v>S</v>
          </cell>
          <cell r="BI1141" t="str">
            <v>N</v>
          </cell>
          <cell r="BJ1141" t="str">
            <v>NULL</v>
          </cell>
          <cell r="BK1141" t="str">
            <v>NULL</v>
          </cell>
          <cell r="BL1141" t="str">
            <v>0916000029</v>
          </cell>
        </row>
        <row r="1142">
          <cell r="T1142" t="str">
            <v>ROEJ6411172Y5</v>
          </cell>
          <cell r="U1142" t="str">
            <v>ROEJ641117HDFLSN03</v>
          </cell>
          <cell r="V1142" t="str">
            <v>JOSE JUAN</v>
          </cell>
          <cell r="W1142" t="str">
            <v>ROLDAN</v>
          </cell>
          <cell r="X1142" t="str">
            <v>ESCALONA</v>
          </cell>
          <cell r="Y1142" t="str">
            <v>17/11/1964</v>
          </cell>
          <cell r="Z1142">
            <v>1</v>
          </cell>
          <cell r="AA1142" t="str">
            <v>09</v>
          </cell>
          <cell r="AB1142">
            <v>700</v>
          </cell>
          <cell r="AC1142" t="str">
            <v>juanjorolesca@hotmail.com</v>
          </cell>
          <cell r="AD1142">
            <v>1</v>
          </cell>
          <cell r="AE1142">
            <v>80886440314</v>
          </cell>
          <cell r="AF1142" t="str">
            <v>NULL</v>
          </cell>
          <cell r="AG1142">
            <v>0</v>
          </cell>
          <cell r="AH1142" t="str">
            <v>M03006</v>
          </cell>
          <cell r="AI1142">
            <v>2</v>
          </cell>
          <cell r="AJ1142" t="str">
            <v>N</v>
          </cell>
          <cell r="AK1142">
            <v>16</v>
          </cell>
          <cell r="AL1142" t="str">
            <v>E0231601103M030060901823020034117836</v>
          </cell>
          <cell r="AM1142" t="str">
            <v>01/04/1992</v>
          </cell>
          <cell r="AN1142" t="str">
            <v>NULL</v>
          </cell>
          <cell r="AO1142" t="str">
            <v>01/04/1992</v>
          </cell>
          <cell r="AP1142" t="str">
            <v>01/04/1992</v>
          </cell>
          <cell r="AQ1142" t="str">
            <v>01/05/2020</v>
          </cell>
          <cell r="AR1142" t="str">
            <v>NULL</v>
          </cell>
          <cell r="AS1142" t="str">
            <v>NULL</v>
          </cell>
          <cell r="AT1142" t="str">
            <v>NULL</v>
          </cell>
          <cell r="AU1142" t="str">
            <v>NULL</v>
          </cell>
          <cell r="AV1142" t="str">
            <v>NULL</v>
          </cell>
          <cell r="AW1142" t="str">
            <v>09-03484-1</v>
          </cell>
          <cell r="AX1142" t="str">
            <v>A0B00</v>
          </cell>
          <cell r="AY1142">
            <v>2</v>
          </cell>
          <cell r="AZ1142">
            <v>7</v>
          </cell>
          <cell r="BA1142" t="str">
            <v>107-M</v>
          </cell>
          <cell r="BB1142" t="str">
            <v>NULL</v>
          </cell>
          <cell r="BC1142">
            <v>6</v>
          </cell>
          <cell r="BD1142" t="str">
            <v>00000</v>
          </cell>
          <cell r="BE1142">
            <v>11</v>
          </cell>
          <cell r="BF1142">
            <v>8240.39</v>
          </cell>
          <cell r="BG1142" t="str">
            <v>N</v>
          </cell>
          <cell r="BH1142" t="str">
            <v>S</v>
          </cell>
          <cell r="BI1142" t="str">
            <v>N</v>
          </cell>
          <cell r="BJ1142" t="str">
            <v>NULL</v>
          </cell>
          <cell r="BK1142" t="str">
            <v>NULL</v>
          </cell>
          <cell r="BL1142" t="str">
            <v>0916000029</v>
          </cell>
        </row>
        <row r="1143">
          <cell r="T1143" t="str">
            <v>HEME800404AV2</v>
          </cell>
          <cell r="U1143" t="str">
            <v>HEME800404MDFRLV05</v>
          </cell>
          <cell r="V1143" t="str">
            <v>EVELYN</v>
          </cell>
          <cell r="W1143" t="str">
            <v>HERRERA</v>
          </cell>
          <cell r="X1143" t="str">
            <v>MALDONADO</v>
          </cell>
          <cell r="Y1143" t="str">
            <v>04/04/1980</v>
          </cell>
          <cell r="Z1143">
            <v>2</v>
          </cell>
          <cell r="AA1143">
            <v>9</v>
          </cell>
          <cell r="AB1143">
            <v>700</v>
          </cell>
          <cell r="AC1143" t="str">
            <v>hemalyn04@gmail.com</v>
          </cell>
          <cell r="AD1143">
            <v>1</v>
          </cell>
          <cell r="AE1143">
            <v>80108048596</v>
          </cell>
          <cell r="AF1143" t="str">
            <v>NULL</v>
          </cell>
          <cell r="AG1143">
            <v>0</v>
          </cell>
          <cell r="AH1143" t="str">
            <v>M03006</v>
          </cell>
          <cell r="AI1143">
            <v>2</v>
          </cell>
          <cell r="AJ1143" t="str">
            <v>N</v>
          </cell>
          <cell r="AK1143">
            <v>16</v>
          </cell>
          <cell r="AL1143" t="str">
            <v>E0231601103M0300600018210204380918279</v>
          </cell>
          <cell r="AM1143" t="str">
            <v>16/10/2008</v>
          </cell>
          <cell r="AN1143" t="str">
            <v>NULL</v>
          </cell>
          <cell r="AO1143" t="str">
            <v>16/10/2008</v>
          </cell>
          <cell r="AP1143" t="str">
            <v>16/10/2008</v>
          </cell>
          <cell r="AQ1143" t="str">
            <v>01/05/2020</v>
          </cell>
          <cell r="AR1143" t="str">
            <v>NULL</v>
          </cell>
          <cell r="AS1143" t="str">
            <v>NULL</v>
          </cell>
          <cell r="AT1143" t="str">
            <v>NULL</v>
          </cell>
          <cell r="AU1143" t="str">
            <v>NULL</v>
          </cell>
          <cell r="AV1143" t="str">
            <v>NULL</v>
          </cell>
          <cell r="AW1143" t="str">
            <v>09-03484-1</v>
          </cell>
          <cell r="AX1143" t="str">
            <v>A0B00</v>
          </cell>
          <cell r="AY1143">
            <v>6</v>
          </cell>
          <cell r="AZ1143">
            <v>6</v>
          </cell>
          <cell r="BA1143" t="str">
            <v>107-M</v>
          </cell>
          <cell r="BB1143" t="str">
            <v>NULL</v>
          </cell>
          <cell r="BC1143">
            <v>6</v>
          </cell>
          <cell r="BD1143">
            <v>55030</v>
          </cell>
          <cell r="BE1143">
            <v>11</v>
          </cell>
          <cell r="BF1143">
            <v>8218.2900000000009</v>
          </cell>
          <cell r="BG1143" t="str">
            <v>N</v>
          </cell>
          <cell r="BH1143" t="str">
            <v>S</v>
          </cell>
          <cell r="BI1143" t="str">
            <v>N</v>
          </cell>
          <cell r="BJ1143" t="str">
            <v>NULL</v>
          </cell>
          <cell r="BK1143" t="str">
            <v>NULL</v>
          </cell>
          <cell r="BL1143" t="str">
            <v>0916000002</v>
          </cell>
        </row>
        <row r="1144">
          <cell r="T1144" t="str">
            <v>FUPJ9204019U8</v>
          </cell>
          <cell r="U1144" t="str">
            <v>FUPJ920401HDFNSR05</v>
          </cell>
          <cell r="V1144" t="str">
            <v>JORGE</v>
          </cell>
          <cell r="W1144" t="str">
            <v>FUENTES</v>
          </cell>
          <cell r="X1144" t="str">
            <v>POSADAS</v>
          </cell>
          <cell r="Y1144" t="str">
            <v>01/04/1992</v>
          </cell>
          <cell r="Z1144">
            <v>1</v>
          </cell>
          <cell r="AA1144">
            <v>9</v>
          </cell>
          <cell r="AB1144">
            <v>700</v>
          </cell>
          <cell r="AC1144" t="str">
            <v>jorgefuentesseven@hotmail.com</v>
          </cell>
          <cell r="AD1144">
            <v>1</v>
          </cell>
          <cell r="AE1144">
            <v>80179229275</v>
          </cell>
          <cell r="AF1144" t="str">
            <v>NULL</v>
          </cell>
          <cell r="AG1144">
            <v>0</v>
          </cell>
          <cell r="AH1144" t="str">
            <v>M03006</v>
          </cell>
          <cell r="AI1144">
            <v>2</v>
          </cell>
          <cell r="AJ1144" t="str">
            <v>N</v>
          </cell>
          <cell r="AK1144">
            <v>16</v>
          </cell>
          <cell r="AL1144" t="str">
            <v>E02316011301M0300609026901823023398667</v>
          </cell>
          <cell r="AM1144" t="str">
            <v>01/05/2017</v>
          </cell>
          <cell r="AN1144" t="str">
            <v>NULL</v>
          </cell>
          <cell r="AO1144" t="str">
            <v>01/05/2017</v>
          </cell>
          <cell r="AP1144" t="str">
            <v>01/05/2017</v>
          </cell>
          <cell r="AQ1144" t="str">
            <v>01/05/2020</v>
          </cell>
          <cell r="AR1144" t="str">
            <v>NULL</v>
          </cell>
          <cell r="AS1144" t="str">
            <v>NULL</v>
          </cell>
          <cell r="AT1144" t="str">
            <v>NULL</v>
          </cell>
          <cell r="AU1144" t="str">
            <v>NULL</v>
          </cell>
          <cell r="AV1144" t="str">
            <v>NULL</v>
          </cell>
          <cell r="AW1144" t="str">
            <v>09-03484-1</v>
          </cell>
          <cell r="AX1144" t="str">
            <v>A0B00</v>
          </cell>
          <cell r="AY1144">
            <v>21</v>
          </cell>
          <cell r="AZ1144">
            <v>7</v>
          </cell>
          <cell r="BA1144" t="str">
            <v>107-M</v>
          </cell>
          <cell r="BB1144" t="str">
            <v>NULL</v>
          </cell>
          <cell r="BC1144">
            <v>6</v>
          </cell>
          <cell r="BD1144">
            <v>54935</v>
          </cell>
          <cell r="BE1144">
            <v>11</v>
          </cell>
          <cell r="BF1144">
            <v>8112.87</v>
          </cell>
          <cell r="BG1144" t="str">
            <v>N</v>
          </cell>
          <cell r="BH1144" t="str">
            <v>S</v>
          </cell>
          <cell r="BI1144" t="str">
            <v>N</v>
          </cell>
          <cell r="BJ1144" t="str">
            <v>NULL</v>
          </cell>
          <cell r="BK1144" t="str">
            <v>NULL</v>
          </cell>
          <cell r="BL1144" t="str">
            <v>0916000002</v>
          </cell>
        </row>
        <row r="1145">
          <cell r="T1145" t="str">
            <v>AAMR620609GN4</v>
          </cell>
          <cell r="U1145" t="str">
            <v>AAMR620609HGTLRS09</v>
          </cell>
          <cell r="V1145" t="str">
            <v>ROSALINO</v>
          </cell>
          <cell r="W1145" t="str">
            <v>ALCANTAR</v>
          </cell>
          <cell r="X1145" t="str">
            <v>MORA</v>
          </cell>
          <cell r="Y1145" t="str">
            <v>09/06/1962</v>
          </cell>
          <cell r="Z1145">
            <v>1</v>
          </cell>
          <cell r="AA1145">
            <v>11</v>
          </cell>
          <cell r="AB1145">
            <v>700</v>
          </cell>
          <cell r="AC1145" t="str">
            <v>roos.rosa09@gmail.com</v>
          </cell>
          <cell r="AD1145">
            <v>1</v>
          </cell>
          <cell r="AE1145">
            <v>80136201342</v>
          </cell>
          <cell r="AF1145" t="str">
            <v>NULL</v>
          </cell>
          <cell r="AG1145">
            <v>0</v>
          </cell>
          <cell r="AH1145" t="str">
            <v>M03006</v>
          </cell>
          <cell r="AI1145">
            <v>2</v>
          </cell>
          <cell r="AJ1145" t="str">
            <v>N</v>
          </cell>
          <cell r="AK1145">
            <v>16</v>
          </cell>
          <cell r="AL1145" t="str">
            <v>E0231601103M030060901823020038117301</v>
          </cell>
          <cell r="AM1145" t="str">
            <v>01/07/2012</v>
          </cell>
          <cell r="AN1145" t="str">
            <v>NULL</v>
          </cell>
          <cell r="AO1145" t="str">
            <v>01/07/2012</v>
          </cell>
          <cell r="AP1145" t="str">
            <v>01/07/2012</v>
          </cell>
          <cell r="AQ1145" t="str">
            <v>01/05/2020</v>
          </cell>
          <cell r="AR1145" t="str">
            <v>NULL</v>
          </cell>
          <cell r="AS1145" t="str">
            <v>NULL</v>
          </cell>
          <cell r="AT1145" t="str">
            <v>NULL</v>
          </cell>
          <cell r="AU1145" t="str">
            <v>NULL</v>
          </cell>
          <cell r="AV1145" t="str">
            <v>NULL</v>
          </cell>
          <cell r="AW1145" t="str">
            <v>09-03484-1</v>
          </cell>
          <cell r="AX1145" t="str">
            <v>A0B00</v>
          </cell>
          <cell r="AY1145">
            <v>6</v>
          </cell>
          <cell r="AZ1145">
            <v>7</v>
          </cell>
          <cell r="BA1145" t="str">
            <v>107-M</v>
          </cell>
          <cell r="BB1145" t="str">
            <v>NULL</v>
          </cell>
          <cell r="BC1145">
            <v>6</v>
          </cell>
          <cell r="BD1145">
            <v>14000</v>
          </cell>
          <cell r="BE1145">
            <v>11</v>
          </cell>
          <cell r="BF1145">
            <v>8196.2000000000007</v>
          </cell>
          <cell r="BG1145" t="str">
            <v>N</v>
          </cell>
          <cell r="BH1145" t="str">
            <v>S</v>
          </cell>
          <cell r="BI1145" t="str">
            <v>N</v>
          </cell>
          <cell r="BJ1145" t="str">
            <v>NULL</v>
          </cell>
          <cell r="BK1145" t="str">
            <v>NULL</v>
          </cell>
          <cell r="BL1145" t="str">
            <v>0916000002</v>
          </cell>
        </row>
        <row r="1146">
          <cell r="T1146" t="str">
            <v>SAHF6104275UA</v>
          </cell>
          <cell r="U1146" t="str">
            <v>SAHF610427HDFNRR09</v>
          </cell>
          <cell r="V1146" t="str">
            <v>FERNANDO ARTURO</v>
          </cell>
          <cell r="W1146" t="str">
            <v>SANCHEZ</v>
          </cell>
          <cell r="X1146" t="str">
            <v>HERNANDEZ</v>
          </cell>
          <cell r="Y1146" t="str">
            <v>27/04/1961</v>
          </cell>
          <cell r="Z1146">
            <v>1</v>
          </cell>
          <cell r="AA1146" t="str">
            <v>09</v>
          </cell>
          <cell r="AB1146">
            <v>700</v>
          </cell>
          <cell r="AC1146" t="str">
            <v>mota04@hotmail.com</v>
          </cell>
          <cell r="AD1146">
            <v>1</v>
          </cell>
          <cell r="AE1146">
            <v>80896118165</v>
          </cell>
          <cell r="AF1146" t="str">
            <v>NULL</v>
          </cell>
          <cell r="AG1146">
            <v>0</v>
          </cell>
          <cell r="AH1146" t="str">
            <v>M03006</v>
          </cell>
          <cell r="AI1146">
            <v>2</v>
          </cell>
          <cell r="AJ1146" t="str">
            <v>N</v>
          </cell>
          <cell r="AK1146">
            <v>16</v>
          </cell>
          <cell r="AL1146" t="str">
            <v>E0231601103M0300600018210204430917657</v>
          </cell>
          <cell r="AM1146" t="str">
            <v>01/10/1987</v>
          </cell>
          <cell r="AN1146" t="str">
            <v>NULL</v>
          </cell>
          <cell r="AO1146" t="str">
            <v>01/10/1987</v>
          </cell>
          <cell r="AP1146" t="str">
            <v>01/10/1987</v>
          </cell>
          <cell r="AQ1146" t="str">
            <v>01/05/2020</v>
          </cell>
          <cell r="AR1146" t="str">
            <v>NULL</v>
          </cell>
          <cell r="AS1146" t="str">
            <v>NULL</v>
          </cell>
          <cell r="AT1146" t="str">
            <v>NULL</v>
          </cell>
          <cell r="AU1146" t="str">
            <v>NULL</v>
          </cell>
          <cell r="AV1146" t="str">
            <v>NULL</v>
          </cell>
          <cell r="AW1146" t="str">
            <v>09-03484-1</v>
          </cell>
          <cell r="AX1146" t="str">
            <v>A0B00</v>
          </cell>
          <cell r="AY1146">
            <v>6</v>
          </cell>
          <cell r="AZ1146">
            <v>7</v>
          </cell>
          <cell r="BA1146" t="str">
            <v>107-M</v>
          </cell>
          <cell r="BB1146" t="str">
            <v>NULL</v>
          </cell>
          <cell r="BC1146">
            <v>6</v>
          </cell>
          <cell r="BD1146" t="str">
            <v>00000</v>
          </cell>
          <cell r="BE1146">
            <v>11</v>
          </cell>
          <cell r="BF1146">
            <v>8240.39</v>
          </cell>
          <cell r="BG1146" t="str">
            <v>N</v>
          </cell>
          <cell r="BH1146" t="str">
            <v>S</v>
          </cell>
          <cell r="BI1146" t="str">
            <v>N</v>
          </cell>
          <cell r="BJ1146" t="str">
            <v>NULL</v>
          </cell>
          <cell r="BK1146" t="str">
            <v>NULL</v>
          </cell>
          <cell r="BL1146" t="str">
            <v>0916000002</v>
          </cell>
        </row>
        <row r="1147">
          <cell r="T1147" t="str">
            <v>HIOS830525164</v>
          </cell>
          <cell r="U1147" t="str">
            <v>HIOS830525HDFNCD03</v>
          </cell>
          <cell r="V1147" t="str">
            <v>SAID</v>
          </cell>
          <cell r="W1147" t="str">
            <v>HINOJOSA</v>
          </cell>
          <cell r="X1147" t="str">
            <v>OCAMPO</v>
          </cell>
          <cell r="Y1147" t="str">
            <v>25/05/1983</v>
          </cell>
          <cell r="Z1147">
            <v>1</v>
          </cell>
          <cell r="AA1147">
            <v>9</v>
          </cell>
          <cell r="AB1147">
            <v>700</v>
          </cell>
          <cell r="AC1147" t="str">
            <v>corbis40@gmail.com</v>
          </cell>
          <cell r="AD1147">
            <v>1</v>
          </cell>
          <cell r="AE1147">
            <v>80108392625</v>
          </cell>
          <cell r="AF1147" t="str">
            <v>NULL</v>
          </cell>
          <cell r="AG1147">
            <v>0</v>
          </cell>
          <cell r="AH1147" t="str">
            <v>M03006</v>
          </cell>
          <cell r="AI1147">
            <v>2</v>
          </cell>
          <cell r="AJ1147" t="str">
            <v>N</v>
          </cell>
          <cell r="AK1147">
            <v>16</v>
          </cell>
          <cell r="AL1147" t="str">
            <v>E0231601103M0300600018210204440918219</v>
          </cell>
          <cell r="AM1147" t="str">
            <v>01/08/2009</v>
          </cell>
          <cell r="AN1147" t="str">
            <v>NULL</v>
          </cell>
          <cell r="AO1147" t="str">
            <v>01/08/2009</v>
          </cell>
          <cell r="AP1147" t="str">
            <v>01/08/2009</v>
          </cell>
          <cell r="AQ1147" t="str">
            <v>01/05/2020</v>
          </cell>
          <cell r="AR1147" t="str">
            <v>NULL</v>
          </cell>
          <cell r="AS1147" t="str">
            <v>NULL</v>
          </cell>
          <cell r="AT1147" t="str">
            <v>NULL</v>
          </cell>
          <cell r="AU1147" t="str">
            <v>NULL</v>
          </cell>
          <cell r="AV1147" t="str">
            <v>NULL</v>
          </cell>
          <cell r="AW1147" t="str">
            <v>09-03484-1</v>
          </cell>
          <cell r="AX1147" t="str">
            <v>A0B00</v>
          </cell>
          <cell r="AY1147">
            <v>9</v>
          </cell>
          <cell r="AZ1147">
            <v>7</v>
          </cell>
          <cell r="BA1147" t="str">
            <v>107-M</v>
          </cell>
          <cell r="BB1147" t="str">
            <v>NULL</v>
          </cell>
          <cell r="BC1147">
            <v>6</v>
          </cell>
          <cell r="BD1147">
            <v>52910</v>
          </cell>
          <cell r="BE1147">
            <v>11</v>
          </cell>
          <cell r="BF1147">
            <v>8218.2900000000009</v>
          </cell>
          <cell r="BG1147" t="str">
            <v>N</v>
          </cell>
          <cell r="BH1147" t="str">
            <v>S</v>
          </cell>
          <cell r="BI1147" t="str">
            <v>N</v>
          </cell>
          <cell r="BJ1147" t="str">
            <v>NULL</v>
          </cell>
          <cell r="BK1147" t="str">
            <v>NULL</v>
          </cell>
          <cell r="BL1147" t="str">
            <v>0916000002</v>
          </cell>
        </row>
        <row r="1148">
          <cell r="T1148" t="str">
            <v>VIAJ640712JL5</v>
          </cell>
          <cell r="U1148" t="str">
            <v>VIAJ640712MDFLBL03</v>
          </cell>
          <cell r="V1148" t="str">
            <v>JULIETA</v>
          </cell>
          <cell r="W1148" t="str">
            <v>VILLICAÑA</v>
          </cell>
          <cell r="X1148" t="str">
            <v>ABASCAL</v>
          </cell>
          <cell r="Y1148" t="str">
            <v>12/07/1964</v>
          </cell>
          <cell r="Z1148">
            <v>2</v>
          </cell>
          <cell r="AA1148" t="str">
            <v>09</v>
          </cell>
          <cell r="AB1148">
            <v>700</v>
          </cell>
          <cell r="AC1148" t="str">
            <v>julyvilli@hotmail.com</v>
          </cell>
          <cell r="AD1148">
            <v>1</v>
          </cell>
          <cell r="AE1148">
            <v>80906487394</v>
          </cell>
          <cell r="AF1148" t="str">
            <v>NULL</v>
          </cell>
          <cell r="AG1148">
            <v>0</v>
          </cell>
          <cell r="AH1148" t="str">
            <v>M03006</v>
          </cell>
          <cell r="AI1148">
            <v>2</v>
          </cell>
          <cell r="AJ1148" t="str">
            <v>N</v>
          </cell>
          <cell r="AK1148">
            <v>16</v>
          </cell>
          <cell r="AL1148" t="str">
            <v>E0231601103M0300600018210204450917491</v>
          </cell>
          <cell r="AM1148" t="str">
            <v>01/10/1987</v>
          </cell>
          <cell r="AN1148" t="str">
            <v>NULL</v>
          </cell>
          <cell r="AO1148" t="str">
            <v>01/10/1987</v>
          </cell>
          <cell r="AP1148" t="str">
            <v>01/10/1987</v>
          </cell>
          <cell r="AQ1148" t="str">
            <v>01/05/2020</v>
          </cell>
          <cell r="AR1148" t="str">
            <v>NULL</v>
          </cell>
          <cell r="AS1148" t="str">
            <v>NULL</v>
          </cell>
          <cell r="AT1148" t="str">
            <v>NULL</v>
          </cell>
          <cell r="AU1148" t="str">
            <v>NULL</v>
          </cell>
          <cell r="AV1148" t="str">
            <v>NULL</v>
          </cell>
          <cell r="AW1148" t="str">
            <v>09-03484-1</v>
          </cell>
          <cell r="AX1148" t="str">
            <v>A0B00</v>
          </cell>
          <cell r="AY1148">
            <v>6</v>
          </cell>
          <cell r="AZ1148">
            <v>7</v>
          </cell>
          <cell r="BA1148" t="str">
            <v>107-M</v>
          </cell>
          <cell r="BB1148" t="str">
            <v>NULL</v>
          </cell>
          <cell r="BC1148">
            <v>6</v>
          </cell>
          <cell r="BD1148">
            <v>74720</v>
          </cell>
          <cell r="BE1148">
            <v>11</v>
          </cell>
          <cell r="BF1148">
            <v>8240.39</v>
          </cell>
          <cell r="BG1148" t="str">
            <v>N</v>
          </cell>
          <cell r="BH1148" t="str">
            <v>S</v>
          </cell>
          <cell r="BI1148" t="str">
            <v>N</v>
          </cell>
          <cell r="BJ1148" t="str">
            <v>NULL</v>
          </cell>
          <cell r="BK1148" t="str">
            <v>NULL</v>
          </cell>
          <cell r="BL1148" t="str">
            <v>0916000002</v>
          </cell>
        </row>
        <row r="1149">
          <cell r="T1149" t="str">
            <v>GOSE8611064F0</v>
          </cell>
          <cell r="U1149" t="str">
            <v>GOSE861106HDFNNR08</v>
          </cell>
          <cell r="V1149" t="str">
            <v>ERICK</v>
          </cell>
          <cell r="W1149" t="str">
            <v>GONZALEZ</v>
          </cell>
          <cell r="X1149" t="str">
            <v>SANCHEZ</v>
          </cell>
          <cell r="Y1149" t="str">
            <v>06/11/1986</v>
          </cell>
          <cell r="Z1149">
            <v>1</v>
          </cell>
          <cell r="AA1149" t="str">
            <v>09</v>
          </cell>
          <cell r="AB1149">
            <v>700</v>
          </cell>
          <cell r="AC1149" t="str">
            <v>pibe62poiho0611@gmail.com</v>
          </cell>
          <cell r="AD1149">
            <v>1</v>
          </cell>
          <cell r="AE1149" t="str">
            <v>00000000000</v>
          </cell>
          <cell r="AF1149" t="str">
            <v>NULL</v>
          </cell>
          <cell r="AG1149">
            <v>0</v>
          </cell>
          <cell r="AH1149" t="str">
            <v>M03006</v>
          </cell>
          <cell r="AI1149">
            <v>2</v>
          </cell>
          <cell r="AJ1149" t="str">
            <v>N</v>
          </cell>
          <cell r="AK1149">
            <v>16</v>
          </cell>
          <cell r="AL1149" t="str">
            <v>E02316011301M0300609018230202760045343</v>
          </cell>
          <cell r="AM1149" t="str">
            <v>16/08/2025</v>
          </cell>
          <cell r="AN1149" t="str">
            <v>NULL</v>
          </cell>
          <cell r="AO1149" t="str">
            <v>16/08/2025</v>
          </cell>
          <cell r="AP1149" t="str">
            <v>16/08/2025</v>
          </cell>
          <cell r="AQ1149" t="str">
            <v>16/08/2025</v>
          </cell>
          <cell r="AR1149" t="str">
            <v>NULL</v>
          </cell>
          <cell r="AS1149" t="str">
            <v>NULL</v>
          </cell>
          <cell r="AT1149" t="str">
            <v>NULL</v>
          </cell>
          <cell r="AU1149" t="str">
            <v>NULL</v>
          </cell>
          <cell r="AV1149" t="str">
            <v>NULL</v>
          </cell>
          <cell r="AW1149" t="str">
            <v>09-03484-1</v>
          </cell>
          <cell r="AX1149" t="str">
            <v>A0B00</v>
          </cell>
          <cell r="AY1149">
            <v>9</v>
          </cell>
          <cell r="AZ1149">
            <v>99</v>
          </cell>
          <cell r="BA1149" t="str">
            <v>107-M</v>
          </cell>
          <cell r="BB1149" t="str">
            <v>NULL</v>
          </cell>
          <cell r="BC1149">
            <v>6</v>
          </cell>
          <cell r="BD1149" t="str">
            <v>00000</v>
          </cell>
          <cell r="BE1149">
            <v>11</v>
          </cell>
          <cell r="BF1149">
            <v>8275.6299999999992</v>
          </cell>
          <cell r="BG1149" t="str">
            <v>N</v>
          </cell>
          <cell r="BH1149" t="str">
            <v>S</v>
          </cell>
          <cell r="BI1149" t="str">
            <v>N</v>
          </cell>
          <cell r="BJ1149" t="str">
            <v>NULL</v>
          </cell>
          <cell r="BK1149" t="str">
            <v>NULL</v>
          </cell>
          <cell r="BL1149" t="str">
            <v>0916000002</v>
          </cell>
        </row>
        <row r="1150">
          <cell r="T1150" t="str">
            <v>VIDA6810264J5</v>
          </cell>
          <cell r="U1150" t="str">
            <v>VIDA681026HDFLYR00</v>
          </cell>
          <cell r="V1150" t="str">
            <v>ARTURO</v>
          </cell>
          <cell r="W1150" t="str">
            <v>VILCHIS</v>
          </cell>
          <cell r="X1150" t="str">
            <v>DEYTA</v>
          </cell>
          <cell r="Y1150" t="str">
            <v>26/10/1968</v>
          </cell>
          <cell r="Z1150">
            <v>1</v>
          </cell>
          <cell r="AA1150" t="str">
            <v>09</v>
          </cell>
          <cell r="AB1150">
            <v>700</v>
          </cell>
          <cell r="AC1150" t="str">
            <v>arturovilvhis626@gmail.com</v>
          </cell>
          <cell r="AD1150">
            <v>1</v>
          </cell>
          <cell r="AE1150">
            <v>80066804610</v>
          </cell>
          <cell r="AF1150" t="str">
            <v>NULL</v>
          </cell>
          <cell r="AG1150">
            <v>0</v>
          </cell>
          <cell r="AH1150" t="str">
            <v>M03006</v>
          </cell>
          <cell r="AI1150">
            <v>2</v>
          </cell>
          <cell r="AJ1150" t="str">
            <v>N</v>
          </cell>
          <cell r="AK1150">
            <v>16</v>
          </cell>
          <cell r="AL1150" t="str">
            <v>E02316011301M030060901823020277140934</v>
          </cell>
          <cell r="AM1150" t="str">
            <v>01/07/1989</v>
          </cell>
          <cell r="AN1150" t="str">
            <v>NULL</v>
          </cell>
          <cell r="AO1150" t="str">
            <v>01/07/1989</v>
          </cell>
          <cell r="AP1150" t="str">
            <v>01/07/1989</v>
          </cell>
          <cell r="AQ1150" t="str">
            <v>01/05/2020</v>
          </cell>
          <cell r="AR1150" t="str">
            <v>NULL</v>
          </cell>
          <cell r="AS1150" t="str">
            <v>NULL</v>
          </cell>
          <cell r="AT1150" t="str">
            <v>NULL</v>
          </cell>
          <cell r="AU1150" t="str">
            <v>NULL</v>
          </cell>
          <cell r="AV1150" t="str">
            <v>NULL</v>
          </cell>
          <cell r="AW1150" t="str">
            <v>09-03484-1</v>
          </cell>
          <cell r="AX1150" t="str">
            <v>A0B00</v>
          </cell>
          <cell r="AY1150">
            <v>6</v>
          </cell>
          <cell r="AZ1150">
            <v>7</v>
          </cell>
          <cell r="BA1150" t="str">
            <v>107-M</v>
          </cell>
          <cell r="BB1150" t="str">
            <v>NULL</v>
          </cell>
          <cell r="BC1150">
            <v>6</v>
          </cell>
          <cell r="BD1150">
            <v>55740</v>
          </cell>
          <cell r="BE1150">
            <v>11</v>
          </cell>
          <cell r="BF1150">
            <v>8240.39</v>
          </cell>
          <cell r="BG1150" t="str">
            <v>N</v>
          </cell>
          <cell r="BH1150" t="str">
            <v>S</v>
          </cell>
          <cell r="BI1150" t="str">
            <v>N</v>
          </cell>
          <cell r="BJ1150" t="str">
            <v>NULL</v>
          </cell>
          <cell r="BK1150" t="str">
            <v>NULL</v>
          </cell>
          <cell r="BL1150" t="str">
            <v>0916000002</v>
          </cell>
        </row>
        <row r="1151">
          <cell r="T1151" t="str">
            <v>VIMC7407177S0</v>
          </cell>
          <cell r="U1151" t="str">
            <v>VIMC740717HJCRRS06</v>
          </cell>
          <cell r="V1151" t="str">
            <v>CESAR ARMANDO</v>
          </cell>
          <cell r="W1151" t="str">
            <v>VIERA</v>
          </cell>
          <cell r="X1151" t="str">
            <v>MORENO</v>
          </cell>
          <cell r="Y1151" t="str">
            <v>17/07/1974</v>
          </cell>
          <cell r="Z1151">
            <v>1</v>
          </cell>
          <cell r="AA1151">
            <v>14</v>
          </cell>
          <cell r="AB1151">
            <v>700</v>
          </cell>
          <cell r="AC1151" t="str">
            <v>cesararmandoviera@hotmail.com</v>
          </cell>
          <cell r="AD1151">
            <v>1</v>
          </cell>
          <cell r="AE1151">
            <v>80947454916</v>
          </cell>
          <cell r="AF1151" t="str">
            <v>NULL</v>
          </cell>
          <cell r="AG1151">
            <v>0</v>
          </cell>
          <cell r="AH1151" t="str">
            <v>M03006</v>
          </cell>
          <cell r="AI1151">
            <v>2</v>
          </cell>
          <cell r="AJ1151" t="str">
            <v>N</v>
          </cell>
          <cell r="AK1151">
            <v>16</v>
          </cell>
          <cell r="AL1151" t="str">
            <v>E0231601103M0300600018210204480917502</v>
          </cell>
          <cell r="AM1151" t="str">
            <v>16/06/1993</v>
          </cell>
          <cell r="AN1151" t="str">
            <v>NULL</v>
          </cell>
          <cell r="AO1151" t="str">
            <v>16/06/1993</v>
          </cell>
          <cell r="AP1151" t="str">
            <v>16/06/1993</v>
          </cell>
          <cell r="AQ1151" t="str">
            <v>01/05/2020</v>
          </cell>
          <cell r="AR1151" t="str">
            <v>NULL</v>
          </cell>
          <cell r="AS1151" t="str">
            <v>NULL</v>
          </cell>
          <cell r="AT1151" t="str">
            <v>NULL</v>
          </cell>
          <cell r="AU1151" t="str">
            <v>NULL</v>
          </cell>
          <cell r="AV1151" t="str">
            <v>NULL</v>
          </cell>
          <cell r="AW1151" t="str">
            <v>09-03484-1</v>
          </cell>
          <cell r="AX1151" t="str">
            <v>A0B00</v>
          </cell>
          <cell r="AY1151">
            <v>7</v>
          </cell>
          <cell r="AZ1151">
            <v>1</v>
          </cell>
          <cell r="BA1151" t="str">
            <v>107-M</v>
          </cell>
          <cell r="BB1151" t="str">
            <v>NULL</v>
          </cell>
          <cell r="BC1151">
            <v>6</v>
          </cell>
          <cell r="BD1151" t="str">
            <v>00000</v>
          </cell>
          <cell r="BE1151">
            <v>11</v>
          </cell>
          <cell r="BF1151">
            <v>8240.39</v>
          </cell>
          <cell r="BG1151" t="str">
            <v>N</v>
          </cell>
          <cell r="BH1151" t="str">
            <v>S</v>
          </cell>
          <cell r="BI1151" t="str">
            <v>N</v>
          </cell>
          <cell r="BJ1151" t="str">
            <v>NULL</v>
          </cell>
          <cell r="BK1151" t="str">
            <v>NULL</v>
          </cell>
          <cell r="BL1151" t="str">
            <v>0916000002</v>
          </cell>
        </row>
        <row r="1152">
          <cell r="T1152" t="str">
            <v>YACA910910U32</v>
          </cell>
          <cell r="U1152" t="str">
            <v>YACA910910HDFLBL01</v>
          </cell>
          <cell r="V1152" t="str">
            <v>ALEXANDER</v>
          </cell>
          <cell r="W1152" t="str">
            <v>YALAUPARI</v>
          </cell>
          <cell r="X1152" t="str">
            <v>CABILDO</v>
          </cell>
          <cell r="Y1152" t="str">
            <v>10/09/1991</v>
          </cell>
          <cell r="Z1152">
            <v>1</v>
          </cell>
          <cell r="AA1152" t="str">
            <v>09</v>
          </cell>
          <cell r="AB1152">
            <v>700</v>
          </cell>
          <cell r="AC1152" t="str">
            <v>Alexcabil28@gmail.com</v>
          </cell>
          <cell r="AD1152">
            <v>1</v>
          </cell>
          <cell r="AE1152">
            <v>80209100868</v>
          </cell>
          <cell r="AF1152" t="str">
            <v>NULL</v>
          </cell>
          <cell r="AG1152">
            <v>0</v>
          </cell>
          <cell r="AH1152" t="str">
            <v>M03006</v>
          </cell>
          <cell r="AI1152">
            <v>2</v>
          </cell>
          <cell r="AJ1152" t="str">
            <v>N</v>
          </cell>
          <cell r="AK1152">
            <v>16</v>
          </cell>
          <cell r="AL1152" t="str">
            <v>E02316011301M0300609018230202800031148</v>
          </cell>
          <cell r="AM1152" t="str">
            <v>01/05/2020</v>
          </cell>
          <cell r="AN1152" t="str">
            <v>NULL</v>
          </cell>
          <cell r="AO1152" t="str">
            <v>01/05/2020</v>
          </cell>
          <cell r="AP1152" t="str">
            <v>16/06/2023</v>
          </cell>
          <cell r="AQ1152" t="str">
            <v>16/06/2023</v>
          </cell>
          <cell r="AR1152" t="str">
            <v>NULL</v>
          </cell>
          <cell r="AS1152" t="str">
            <v>NULL</v>
          </cell>
          <cell r="AT1152" t="str">
            <v>NULL</v>
          </cell>
          <cell r="AU1152" t="str">
            <v>NULL</v>
          </cell>
          <cell r="AV1152" t="str">
            <v>NULL</v>
          </cell>
          <cell r="AW1152" t="str">
            <v>09-03484-1</v>
          </cell>
          <cell r="AX1152" t="str">
            <v>A0B00</v>
          </cell>
          <cell r="AY1152">
            <v>21</v>
          </cell>
          <cell r="AZ1152">
            <v>7</v>
          </cell>
          <cell r="BA1152" t="str">
            <v>107-M</v>
          </cell>
          <cell r="BB1152" t="str">
            <v>NULL</v>
          </cell>
          <cell r="BC1152">
            <v>6</v>
          </cell>
          <cell r="BD1152" t="str">
            <v>00000</v>
          </cell>
          <cell r="BE1152">
            <v>11</v>
          </cell>
          <cell r="BF1152">
            <v>8275.6299999999992</v>
          </cell>
          <cell r="BG1152" t="str">
            <v>N</v>
          </cell>
          <cell r="BH1152" t="str">
            <v>S</v>
          </cell>
          <cell r="BI1152" t="str">
            <v>N</v>
          </cell>
          <cell r="BJ1152" t="str">
            <v>NULL</v>
          </cell>
          <cell r="BK1152" t="str">
            <v>NULL</v>
          </cell>
          <cell r="BL1152" t="str">
            <v>0916000002</v>
          </cell>
        </row>
        <row r="1153">
          <cell r="T1153" t="str">
            <v>RUMR800807NS7</v>
          </cell>
          <cell r="U1153" t="str">
            <v>RUMR800807HDFZRG07</v>
          </cell>
          <cell r="V1153" t="str">
            <v>ROGELIO</v>
          </cell>
          <cell r="W1153" t="str">
            <v>RUIZ</v>
          </cell>
          <cell r="X1153" t="str">
            <v>MAURICIO</v>
          </cell>
          <cell r="Y1153" t="str">
            <v>07/08/1980</v>
          </cell>
          <cell r="Z1153">
            <v>1</v>
          </cell>
          <cell r="AA1153">
            <v>9</v>
          </cell>
          <cell r="AB1153">
            <v>700</v>
          </cell>
          <cell r="AC1153" t="str">
            <v>solucion.hidraulica@hotmail.com</v>
          </cell>
          <cell r="AD1153">
            <v>1</v>
          </cell>
          <cell r="AE1153">
            <v>80138067699</v>
          </cell>
          <cell r="AF1153" t="str">
            <v>NULL</v>
          </cell>
          <cell r="AG1153">
            <v>0</v>
          </cell>
          <cell r="AH1153" t="str">
            <v>M03006</v>
          </cell>
          <cell r="AI1153">
            <v>2</v>
          </cell>
          <cell r="AJ1153" t="str">
            <v>N</v>
          </cell>
          <cell r="AK1153">
            <v>16</v>
          </cell>
          <cell r="AL1153" t="str">
            <v>E0231601103M030060901823020048112717</v>
          </cell>
          <cell r="AM1153" t="str">
            <v>16/02/2012</v>
          </cell>
          <cell r="AN1153" t="str">
            <v>NULL</v>
          </cell>
          <cell r="AO1153" t="str">
            <v>16/02/2012</v>
          </cell>
          <cell r="AP1153" t="str">
            <v>16/02/2012</v>
          </cell>
          <cell r="AQ1153" t="str">
            <v>01/05/2020</v>
          </cell>
          <cell r="AR1153" t="str">
            <v>NULL</v>
          </cell>
          <cell r="AS1153" t="str">
            <v>NULL</v>
          </cell>
          <cell r="AT1153" t="str">
            <v>NULL</v>
          </cell>
          <cell r="AU1153" t="str">
            <v>NULL</v>
          </cell>
          <cell r="AV1153" t="str">
            <v>NULL</v>
          </cell>
          <cell r="AW1153" t="str">
            <v>09-03484-1</v>
          </cell>
          <cell r="AX1153" t="str">
            <v>A0B00</v>
          </cell>
          <cell r="AY1153">
            <v>6</v>
          </cell>
          <cell r="AZ1153">
            <v>7</v>
          </cell>
          <cell r="BA1153" t="str">
            <v>107-M</v>
          </cell>
          <cell r="BB1153" t="str">
            <v>NULL</v>
          </cell>
          <cell r="BC1153">
            <v>6</v>
          </cell>
          <cell r="BD1153">
            <v>55270</v>
          </cell>
          <cell r="BE1153">
            <v>11</v>
          </cell>
          <cell r="BF1153">
            <v>8196.2000000000007</v>
          </cell>
          <cell r="BG1153" t="str">
            <v>N</v>
          </cell>
          <cell r="BH1153" t="str">
            <v>S</v>
          </cell>
          <cell r="BI1153" t="str">
            <v>N</v>
          </cell>
          <cell r="BJ1153" t="str">
            <v>NULL</v>
          </cell>
          <cell r="BK1153" t="str">
            <v>NULL</v>
          </cell>
          <cell r="BL1153" t="str">
            <v>0916000002</v>
          </cell>
        </row>
        <row r="1154">
          <cell r="T1154" t="str">
            <v>RAME7104201K9</v>
          </cell>
          <cell r="U1154" t="str">
            <v>RAME710420MDFMNL07</v>
          </cell>
          <cell r="V1154" t="str">
            <v>MARIA ELIZABETH</v>
          </cell>
          <cell r="W1154" t="str">
            <v>RAMIREZ</v>
          </cell>
          <cell r="X1154" t="str">
            <v>MONTES DE OCA</v>
          </cell>
          <cell r="Y1154" t="str">
            <v>20/04/1971</v>
          </cell>
          <cell r="Z1154">
            <v>2</v>
          </cell>
          <cell r="AA1154" t="str">
            <v>09</v>
          </cell>
          <cell r="AB1154">
            <v>700</v>
          </cell>
          <cell r="AC1154" t="str">
            <v>eramirezmontesdeoca@g.mail.com.mx</v>
          </cell>
          <cell r="AD1154">
            <v>1</v>
          </cell>
          <cell r="AE1154">
            <v>80927103079</v>
          </cell>
          <cell r="AF1154" t="str">
            <v>NULL</v>
          </cell>
          <cell r="AG1154">
            <v>0</v>
          </cell>
          <cell r="AH1154" t="str">
            <v>M03006</v>
          </cell>
          <cell r="AI1154">
            <v>2</v>
          </cell>
          <cell r="AJ1154" t="str">
            <v>N</v>
          </cell>
          <cell r="AK1154">
            <v>16</v>
          </cell>
          <cell r="AL1154" t="str">
            <v>E0231601103M0300600018210204520917798</v>
          </cell>
          <cell r="AM1154" t="str">
            <v>01/05/1993</v>
          </cell>
          <cell r="AN1154" t="str">
            <v>NULL</v>
          </cell>
          <cell r="AO1154" t="str">
            <v>01/05/1993</v>
          </cell>
          <cell r="AP1154" t="str">
            <v>01/05/1993</v>
          </cell>
          <cell r="AQ1154" t="str">
            <v>01/05/2020</v>
          </cell>
          <cell r="AR1154" t="str">
            <v>NULL</v>
          </cell>
          <cell r="AS1154" t="str">
            <v>NULL</v>
          </cell>
          <cell r="AT1154" t="str">
            <v>NULL</v>
          </cell>
          <cell r="AU1154" t="str">
            <v>NULL</v>
          </cell>
          <cell r="AV1154" t="str">
            <v>NULL</v>
          </cell>
          <cell r="AW1154" t="str">
            <v>09-03484-1</v>
          </cell>
          <cell r="AX1154" t="str">
            <v>A0B00</v>
          </cell>
          <cell r="AY1154">
            <v>20</v>
          </cell>
          <cell r="AZ1154">
            <v>1</v>
          </cell>
          <cell r="BA1154" t="str">
            <v>107-M</v>
          </cell>
          <cell r="BB1154" t="str">
            <v>NULL</v>
          </cell>
          <cell r="BC1154">
            <v>6</v>
          </cell>
          <cell r="BD1154">
            <v>11378</v>
          </cell>
          <cell r="BE1154">
            <v>11</v>
          </cell>
          <cell r="BF1154">
            <v>8240.39</v>
          </cell>
          <cell r="BG1154" t="str">
            <v>N</v>
          </cell>
          <cell r="BH1154" t="str">
            <v>S</v>
          </cell>
          <cell r="BI1154" t="str">
            <v>N</v>
          </cell>
          <cell r="BJ1154" t="str">
            <v>NULL</v>
          </cell>
          <cell r="BK1154" t="str">
            <v>NULL</v>
          </cell>
          <cell r="BL1154" t="str">
            <v>0916000002</v>
          </cell>
        </row>
        <row r="1155">
          <cell r="T1155" t="str">
            <v>AUPG630516RVA</v>
          </cell>
          <cell r="U1155" t="str">
            <v>AUPG630516HDFGZS07</v>
          </cell>
          <cell r="V1155" t="str">
            <v>GUSTAVO</v>
          </cell>
          <cell r="W1155" t="str">
            <v>AGUILAR</v>
          </cell>
          <cell r="X1155" t="str">
            <v>POZAS</v>
          </cell>
          <cell r="Y1155" t="str">
            <v>16/05/1963</v>
          </cell>
          <cell r="Z1155">
            <v>1</v>
          </cell>
          <cell r="AA1155" t="str">
            <v>09</v>
          </cell>
          <cell r="AB1155">
            <v>700</v>
          </cell>
          <cell r="AC1155" t="str">
            <v>gap.771@hotmail.com</v>
          </cell>
          <cell r="AD1155">
            <v>1</v>
          </cell>
          <cell r="AE1155">
            <v>80946336957</v>
          </cell>
          <cell r="AF1155" t="str">
            <v>NULL</v>
          </cell>
          <cell r="AG1155">
            <v>0</v>
          </cell>
          <cell r="AH1155" t="str">
            <v>M03006</v>
          </cell>
          <cell r="AI1155">
            <v>2</v>
          </cell>
          <cell r="AJ1155" t="str">
            <v>N</v>
          </cell>
          <cell r="AK1155">
            <v>16</v>
          </cell>
          <cell r="AL1155" t="str">
            <v>E0231601103M0300600018210204540918688</v>
          </cell>
          <cell r="AM1155" t="str">
            <v>01/03/1986</v>
          </cell>
          <cell r="AN1155" t="str">
            <v>NULL</v>
          </cell>
          <cell r="AO1155" t="str">
            <v>01/03/1986</v>
          </cell>
          <cell r="AP1155" t="str">
            <v>01/03/1986</v>
          </cell>
          <cell r="AQ1155" t="str">
            <v>01/05/2020</v>
          </cell>
          <cell r="AR1155" t="str">
            <v>NULL</v>
          </cell>
          <cell r="AS1155" t="str">
            <v>NULL</v>
          </cell>
          <cell r="AT1155" t="str">
            <v>NULL</v>
          </cell>
          <cell r="AU1155" t="str">
            <v>NULL</v>
          </cell>
          <cell r="AV1155" t="str">
            <v>NULL</v>
          </cell>
          <cell r="AW1155" t="str">
            <v>09-03484-1</v>
          </cell>
          <cell r="AX1155" t="str">
            <v>A0B00</v>
          </cell>
          <cell r="AY1155">
            <v>6</v>
          </cell>
          <cell r="AZ1155">
            <v>7</v>
          </cell>
          <cell r="BA1155" t="str">
            <v>107-M</v>
          </cell>
          <cell r="BB1155" t="str">
            <v>NULL</v>
          </cell>
          <cell r="BC1155">
            <v>6</v>
          </cell>
          <cell r="BD1155">
            <v>56530</v>
          </cell>
          <cell r="BE1155">
            <v>11</v>
          </cell>
          <cell r="BF1155">
            <v>8240.39</v>
          </cell>
          <cell r="BG1155" t="str">
            <v>N</v>
          </cell>
          <cell r="BH1155" t="str">
            <v>S</v>
          </cell>
          <cell r="BI1155" t="str">
            <v>N</v>
          </cell>
          <cell r="BJ1155" t="str">
            <v>NULL</v>
          </cell>
          <cell r="BK1155" t="str">
            <v>NULL</v>
          </cell>
          <cell r="BL1155" t="str">
            <v>0916000002</v>
          </cell>
        </row>
        <row r="1156">
          <cell r="T1156" t="str">
            <v>VIZI0311266NA</v>
          </cell>
          <cell r="U1156" t="str">
            <v>VIZI031126HDFLMRA2</v>
          </cell>
          <cell r="V1156" t="str">
            <v>IRVIN ERNESTO</v>
          </cell>
          <cell r="W1156" t="str">
            <v>VILLASEÑOR</v>
          </cell>
          <cell r="X1156" t="str">
            <v>ZAMORA</v>
          </cell>
          <cell r="Y1156" t="str">
            <v>26/11/2003</v>
          </cell>
          <cell r="Z1156">
            <v>1</v>
          </cell>
          <cell r="AA1156" t="str">
            <v>09</v>
          </cell>
          <cell r="AB1156">
            <v>700</v>
          </cell>
          <cell r="AC1156" t="str">
            <v>villasenorirvinmestor@gmail.com</v>
          </cell>
          <cell r="AD1156">
            <v>1</v>
          </cell>
          <cell r="AE1156" t="str">
            <v>00000000000</v>
          </cell>
          <cell r="AF1156" t="str">
            <v>NULL</v>
          </cell>
          <cell r="AG1156">
            <v>0</v>
          </cell>
          <cell r="AH1156" t="str">
            <v>M03006</v>
          </cell>
          <cell r="AI1156">
            <v>2</v>
          </cell>
          <cell r="AJ1156" t="str">
            <v>N</v>
          </cell>
          <cell r="AK1156">
            <v>16</v>
          </cell>
          <cell r="AL1156" t="str">
            <v>E02316011301M0300609018230202850045400</v>
          </cell>
          <cell r="AM1156" t="str">
            <v>16/08/2025</v>
          </cell>
          <cell r="AN1156" t="str">
            <v>NULL</v>
          </cell>
          <cell r="AO1156" t="str">
            <v>16/08/2025</v>
          </cell>
          <cell r="AP1156" t="str">
            <v>16/08/2025</v>
          </cell>
          <cell r="AQ1156" t="str">
            <v>16/08/2025</v>
          </cell>
          <cell r="AR1156" t="str">
            <v>NULL</v>
          </cell>
          <cell r="AS1156" t="str">
            <v>NULL</v>
          </cell>
          <cell r="AT1156" t="str">
            <v>NULL</v>
          </cell>
          <cell r="AU1156" t="str">
            <v>NULL</v>
          </cell>
          <cell r="AV1156" t="str">
            <v>NULL</v>
          </cell>
          <cell r="AW1156" t="str">
            <v>09-03484-1</v>
          </cell>
          <cell r="AX1156" t="str">
            <v>A0B00</v>
          </cell>
          <cell r="AY1156">
            <v>6</v>
          </cell>
          <cell r="AZ1156">
            <v>99</v>
          </cell>
          <cell r="BA1156" t="str">
            <v>107-M</v>
          </cell>
          <cell r="BB1156" t="str">
            <v>NULL</v>
          </cell>
          <cell r="BC1156">
            <v>6</v>
          </cell>
          <cell r="BD1156">
            <v>54976</v>
          </cell>
          <cell r="BE1156">
            <v>11</v>
          </cell>
          <cell r="BF1156">
            <v>8275.6299999999992</v>
          </cell>
          <cell r="BG1156" t="str">
            <v>N</v>
          </cell>
          <cell r="BH1156" t="str">
            <v>S</v>
          </cell>
          <cell r="BI1156" t="str">
            <v>N</v>
          </cell>
          <cell r="BJ1156" t="str">
            <v>NULL</v>
          </cell>
          <cell r="BK1156" t="str">
            <v>NULL</v>
          </cell>
          <cell r="BL1156" t="str">
            <v>0916000002</v>
          </cell>
        </row>
        <row r="1157">
          <cell r="T1157" t="str">
            <v>AUVA680926NP6</v>
          </cell>
          <cell r="U1157" t="str">
            <v>AUVA680926HDFGLG01</v>
          </cell>
          <cell r="V1157" t="str">
            <v>AGUSTIN SAMUEL</v>
          </cell>
          <cell r="W1157" t="str">
            <v>AGUILAR</v>
          </cell>
          <cell r="X1157" t="str">
            <v>VELAZQUEZ</v>
          </cell>
          <cell r="Y1157" t="str">
            <v>26/09/1968</v>
          </cell>
          <cell r="Z1157">
            <v>1</v>
          </cell>
          <cell r="AA1157" t="str">
            <v>09</v>
          </cell>
          <cell r="AB1157">
            <v>700</v>
          </cell>
          <cell r="AC1157" t="str">
            <v>tobyaguirre1985@gmail.com</v>
          </cell>
          <cell r="AD1157">
            <v>1</v>
          </cell>
          <cell r="AE1157">
            <v>80916862214</v>
          </cell>
          <cell r="AF1157" t="str">
            <v>NULL</v>
          </cell>
          <cell r="AG1157">
            <v>0</v>
          </cell>
          <cell r="AH1157" t="str">
            <v>M03006</v>
          </cell>
          <cell r="AI1157">
            <v>2</v>
          </cell>
          <cell r="AJ1157" t="str">
            <v>N</v>
          </cell>
          <cell r="AK1157">
            <v>16</v>
          </cell>
          <cell r="AL1157" t="str">
            <v>E02316011301M030060901823020287138273</v>
          </cell>
          <cell r="AM1157" t="str">
            <v>01/03/1997</v>
          </cell>
          <cell r="AN1157" t="str">
            <v>NULL</v>
          </cell>
          <cell r="AO1157" t="str">
            <v>01/03/1997</v>
          </cell>
          <cell r="AP1157" t="str">
            <v>01/03/1997</v>
          </cell>
          <cell r="AQ1157" t="str">
            <v>01/05/2020</v>
          </cell>
          <cell r="AR1157" t="str">
            <v>NULL</v>
          </cell>
          <cell r="AS1157" t="str">
            <v>NULL</v>
          </cell>
          <cell r="AT1157" t="str">
            <v>NULL</v>
          </cell>
          <cell r="AU1157" t="str">
            <v>NULL</v>
          </cell>
          <cell r="AV1157" t="str">
            <v>NULL</v>
          </cell>
          <cell r="AW1157" t="str">
            <v>09-03484-1</v>
          </cell>
          <cell r="AX1157" t="str">
            <v>A0B00</v>
          </cell>
          <cell r="AY1157">
            <v>12</v>
          </cell>
          <cell r="AZ1157">
            <v>7</v>
          </cell>
          <cell r="BA1157" t="str">
            <v>107-M</v>
          </cell>
          <cell r="BB1157" t="str">
            <v>NULL</v>
          </cell>
          <cell r="BC1157">
            <v>6</v>
          </cell>
          <cell r="BD1157" t="str">
            <v>00000</v>
          </cell>
          <cell r="BE1157">
            <v>11</v>
          </cell>
          <cell r="BF1157">
            <v>8240.39</v>
          </cell>
          <cell r="BG1157" t="str">
            <v>N</v>
          </cell>
          <cell r="BH1157" t="str">
            <v>S</v>
          </cell>
          <cell r="BI1157" t="str">
            <v>N</v>
          </cell>
          <cell r="BJ1157" t="str">
            <v>NULL</v>
          </cell>
          <cell r="BK1157" t="str">
            <v>NULL</v>
          </cell>
          <cell r="BL1157" t="str">
            <v>0916000002</v>
          </cell>
        </row>
        <row r="1158">
          <cell r="T1158" t="str">
            <v>RIGM921214QB5</v>
          </cell>
          <cell r="U1158" t="str">
            <v>RIGM921214HDFVZG03</v>
          </cell>
          <cell r="V1158" t="str">
            <v>MIGUEL ANGEL</v>
          </cell>
          <cell r="W1158" t="str">
            <v>RIVERA</v>
          </cell>
          <cell r="X1158" t="str">
            <v>GUZMAN</v>
          </cell>
          <cell r="Y1158" t="str">
            <v>14/12/1992</v>
          </cell>
          <cell r="Z1158">
            <v>1</v>
          </cell>
          <cell r="AA1158">
            <v>9</v>
          </cell>
          <cell r="AB1158">
            <v>700</v>
          </cell>
          <cell r="AC1158" t="str">
            <v>mvale175@gmail.com</v>
          </cell>
          <cell r="AD1158">
            <v>1</v>
          </cell>
          <cell r="AE1158">
            <v>80189290408</v>
          </cell>
          <cell r="AF1158" t="str">
            <v>NULL</v>
          </cell>
          <cell r="AG1158">
            <v>0</v>
          </cell>
          <cell r="AH1158" t="str">
            <v>M03006</v>
          </cell>
          <cell r="AI1158">
            <v>2</v>
          </cell>
          <cell r="AJ1158" t="str">
            <v>N</v>
          </cell>
          <cell r="AK1158">
            <v>16</v>
          </cell>
          <cell r="AL1158" t="str">
            <v>E02316011301M0300609028801823023413165</v>
          </cell>
          <cell r="AM1158" t="str">
            <v>16/07/2018</v>
          </cell>
          <cell r="AN1158" t="str">
            <v>NULL</v>
          </cell>
          <cell r="AO1158" t="str">
            <v>16/07/2018</v>
          </cell>
          <cell r="AP1158" t="str">
            <v>16/07/2018</v>
          </cell>
          <cell r="AQ1158" t="str">
            <v>16/07/2018</v>
          </cell>
          <cell r="AR1158" t="str">
            <v>NULL</v>
          </cell>
          <cell r="AS1158" t="str">
            <v>NULL</v>
          </cell>
          <cell r="AT1158" t="str">
            <v>NULL</v>
          </cell>
          <cell r="AU1158" t="str">
            <v>NULL</v>
          </cell>
          <cell r="AV1158" t="str">
            <v>NULL</v>
          </cell>
          <cell r="AW1158" t="str">
            <v>09-03484-1</v>
          </cell>
          <cell r="AX1158" t="str">
            <v>A0B00</v>
          </cell>
          <cell r="AY1158">
            <v>13</v>
          </cell>
          <cell r="AZ1158">
            <v>7</v>
          </cell>
          <cell r="BA1158" t="str">
            <v>107-M</v>
          </cell>
          <cell r="BB1158" t="str">
            <v>NULL</v>
          </cell>
          <cell r="BC1158">
            <v>6</v>
          </cell>
          <cell r="BD1158">
            <v>56580</v>
          </cell>
          <cell r="BE1158">
            <v>11</v>
          </cell>
          <cell r="BF1158">
            <v>8112.87</v>
          </cell>
          <cell r="BG1158" t="str">
            <v>N</v>
          </cell>
          <cell r="BH1158" t="str">
            <v>S</v>
          </cell>
          <cell r="BI1158" t="str">
            <v>N</v>
          </cell>
          <cell r="BJ1158" t="str">
            <v>NULL</v>
          </cell>
          <cell r="BK1158" t="str">
            <v>NULL</v>
          </cell>
          <cell r="BL1158" t="str">
            <v>0916000002</v>
          </cell>
        </row>
        <row r="1159">
          <cell r="T1159" t="str">
            <v>BOZM720718B98</v>
          </cell>
          <cell r="U1159" t="str">
            <v>BOZM720718HDFCPR03</v>
          </cell>
          <cell r="V1159" t="str">
            <v>MARIO ALBERTO</v>
          </cell>
          <cell r="W1159" t="str">
            <v>BOUCHAND</v>
          </cell>
          <cell r="X1159" t="str">
            <v>ZAPATA</v>
          </cell>
          <cell r="Y1159" t="str">
            <v>18/07/1972</v>
          </cell>
          <cell r="Z1159">
            <v>1</v>
          </cell>
          <cell r="AA1159" t="str">
            <v>09</v>
          </cell>
          <cell r="AB1159">
            <v>700</v>
          </cell>
          <cell r="AC1159" t="str">
            <v>mbroos1972@gmail.com</v>
          </cell>
          <cell r="AD1159">
            <v>1</v>
          </cell>
          <cell r="AE1159">
            <v>80947202042</v>
          </cell>
          <cell r="AF1159" t="str">
            <v>NULL</v>
          </cell>
          <cell r="AG1159">
            <v>0</v>
          </cell>
          <cell r="AH1159" t="str">
            <v>M03006</v>
          </cell>
          <cell r="AI1159">
            <v>2</v>
          </cell>
          <cell r="AJ1159" t="str">
            <v>N</v>
          </cell>
          <cell r="AK1159">
            <v>16</v>
          </cell>
          <cell r="AL1159" t="str">
            <v>E0231601103M0300600018210204590918647</v>
          </cell>
          <cell r="AM1159" t="str">
            <v>01/07/1990</v>
          </cell>
          <cell r="AN1159" t="str">
            <v>NULL</v>
          </cell>
          <cell r="AO1159" t="str">
            <v>01/07/1990</v>
          </cell>
          <cell r="AP1159" t="str">
            <v>01/07/1990</v>
          </cell>
          <cell r="AQ1159" t="str">
            <v>01/05/2020</v>
          </cell>
          <cell r="AR1159" t="str">
            <v>NULL</v>
          </cell>
          <cell r="AS1159" t="str">
            <v>NULL</v>
          </cell>
          <cell r="AT1159" t="str">
            <v>NULL</v>
          </cell>
          <cell r="AU1159" t="str">
            <v>NULL</v>
          </cell>
          <cell r="AV1159" t="str">
            <v>NULL</v>
          </cell>
          <cell r="AW1159" t="str">
            <v>09-03484-1</v>
          </cell>
          <cell r="AX1159" t="str">
            <v>A0B00</v>
          </cell>
          <cell r="AY1159">
            <v>6</v>
          </cell>
          <cell r="AZ1159">
            <v>7</v>
          </cell>
          <cell r="BA1159" t="str">
            <v>107-M</v>
          </cell>
          <cell r="BB1159" t="str">
            <v>NULL</v>
          </cell>
          <cell r="BC1159">
            <v>6</v>
          </cell>
          <cell r="BD1159" t="str">
            <v>00000</v>
          </cell>
          <cell r="BE1159">
            <v>11</v>
          </cell>
          <cell r="BF1159">
            <v>8240.39</v>
          </cell>
          <cell r="BG1159" t="str">
            <v>N</v>
          </cell>
          <cell r="BH1159" t="str">
            <v>S</v>
          </cell>
          <cell r="BI1159" t="str">
            <v>N</v>
          </cell>
          <cell r="BJ1159" t="str">
            <v>NULL</v>
          </cell>
          <cell r="BK1159" t="str">
            <v>NULL</v>
          </cell>
          <cell r="BL1159" t="str">
            <v>0916000002</v>
          </cell>
        </row>
        <row r="1160">
          <cell r="T1160" t="str">
            <v>CABE6207153K3</v>
          </cell>
          <cell r="U1160" t="str">
            <v>CABE620715HDFRNN08</v>
          </cell>
          <cell r="V1160" t="str">
            <v>ENRIQUE</v>
          </cell>
          <cell r="W1160" t="str">
            <v>CARRILLO</v>
          </cell>
          <cell r="X1160" t="str">
            <v>BENITEZ</v>
          </cell>
          <cell r="Y1160" t="str">
            <v>15/07/1962</v>
          </cell>
          <cell r="Z1160">
            <v>1</v>
          </cell>
          <cell r="AA1160" t="str">
            <v>09</v>
          </cell>
          <cell r="AB1160">
            <v>700</v>
          </cell>
          <cell r="AC1160" t="str">
            <v>pat_7@live.com.mx</v>
          </cell>
          <cell r="AD1160">
            <v>1</v>
          </cell>
          <cell r="AE1160">
            <v>80946259662</v>
          </cell>
          <cell r="AF1160" t="str">
            <v>NULL</v>
          </cell>
          <cell r="AG1160">
            <v>0</v>
          </cell>
          <cell r="AH1160" t="str">
            <v>M03006</v>
          </cell>
          <cell r="AI1160">
            <v>2</v>
          </cell>
          <cell r="AJ1160" t="str">
            <v>N</v>
          </cell>
          <cell r="AK1160">
            <v>16</v>
          </cell>
          <cell r="AL1160" t="str">
            <v>E0231601103M0300600018210204600918653</v>
          </cell>
          <cell r="AM1160" t="str">
            <v>01/02/1985</v>
          </cell>
          <cell r="AN1160" t="str">
            <v>NULL</v>
          </cell>
          <cell r="AO1160" t="str">
            <v>01/02/1997</v>
          </cell>
          <cell r="AP1160" t="str">
            <v>01/02/1997</v>
          </cell>
          <cell r="AQ1160" t="str">
            <v>01/05/2020</v>
          </cell>
          <cell r="AR1160" t="str">
            <v>NULL</v>
          </cell>
          <cell r="AS1160" t="str">
            <v>NULL</v>
          </cell>
          <cell r="AT1160" t="str">
            <v>NULL</v>
          </cell>
          <cell r="AU1160" t="str">
            <v>NULL</v>
          </cell>
          <cell r="AV1160" t="str">
            <v>NULL</v>
          </cell>
          <cell r="AW1160" t="str">
            <v>09-03484-1</v>
          </cell>
          <cell r="AX1160" t="str">
            <v>A0B00</v>
          </cell>
          <cell r="AY1160">
            <v>20</v>
          </cell>
          <cell r="AZ1160">
            <v>7</v>
          </cell>
          <cell r="BA1160" t="str">
            <v>107-M</v>
          </cell>
          <cell r="BB1160" t="str">
            <v>NULL</v>
          </cell>
          <cell r="BC1160">
            <v>6</v>
          </cell>
          <cell r="BD1160" t="str">
            <v>00000</v>
          </cell>
          <cell r="BE1160">
            <v>11</v>
          </cell>
          <cell r="BF1160">
            <v>8240.39</v>
          </cell>
          <cell r="BG1160" t="str">
            <v>N</v>
          </cell>
          <cell r="BH1160" t="str">
            <v>S</v>
          </cell>
          <cell r="BI1160" t="str">
            <v>N</v>
          </cell>
          <cell r="BJ1160" t="str">
            <v>NULL</v>
          </cell>
          <cell r="BK1160" t="str">
            <v>NULL</v>
          </cell>
          <cell r="BL1160" t="str">
            <v>0916000002</v>
          </cell>
        </row>
        <row r="1161">
          <cell r="T1161" t="str">
            <v>CAGG731003BLA</v>
          </cell>
          <cell r="U1161" t="str">
            <v>CAGG731003HDFRLR07</v>
          </cell>
          <cell r="V1161" t="str">
            <v>GERARDO</v>
          </cell>
          <cell r="W1161" t="str">
            <v>CARDENAS</v>
          </cell>
          <cell r="X1161" t="str">
            <v>GALICIA</v>
          </cell>
          <cell r="Y1161" t="str">
            <v>03/10/1973</v>
          </cell>
          <cell r="Z1161">
            <v>1</v>
          </cell>
          <cell r="AA1161" t="str">
            <v>09</v>
          </cell>
          <cell r="AB1161">
            <v>700</v>
          </cell>
          <cell r="AC1161" t="str">
            <v>geracgalicia73@gmail.com</v>
          </cell>
          <cell r="AD1161">
            <v>1</v>
          </cell>
          <cell r="AE1161">
            <v>80947393155</v>
          </cell>
          <cell r="AF1161" t="str">
            <v>NULL</v>
          </cell>
          <cell r="AG1161">
            <v>0</v>
          </cell>
          <cell r="AH1161" t="str">
            <v>M03006</v>
          </cell>
          <cell r="AI1161">
            <v>2</v>
          </cell>
          <cell r="AJ1161" t="str">
            <v>N</v>
          </cell>
          <cell r="AK1161">
            <v>16</v>
          </cell>
          <cell r="AL1161" t="str">
            <v>E0231601103M0300600018210204610918574</v>
          </cell>
          <cell r="AM1161" t="str">
            <v>16/02/1993</v>
          </cell>
          <cell r="AN1161" t="str">
            <v>NULL</v>
          </cell>
          <cell r="AO1161" t="str">
            <v>16/02/1993</v>
          </cell>
          <cell r="AP1161" t="str">
            <v>16/02/1993</v>
          </cell>
          <cell r="AQ1161" t="str">
            <v>01/05/2020</v>
          </cell>
          <cell r="AR1161" t="str">
            <v>NULL</v>
          </cell>
          <cell r="AS1161" t="str">
            <v>NULL</v>
          </cell>
          <cell r="AT1161" t="str">
            <v>NULL</v>
          </cell>
          <cell r="AU1161" t="str">
            <v>NULL</v>
          </cell>
          <cell r="AV1161" t="str">
            <v>NULL</v>
          </cell>
          <cell r="AW1161" t="str">
            <v>09-03484-1</v>
          </cell>
          <cell r="AX1161" t="str">
            <v>A0B00</v>
          </cell>
          <cell r="AY1161">
            <v>6</v>
          </cell>
          <cell r="AZ1161">
            <v>7</v>
          </cell>
          <cell r="BA1161" t="str">
            <v>107-M</v>
          </cell>
          <cell r="BB1161" t="str">
            <v>NULL</v>
          </cell>
          <cell r="BC1161">
            <v>6</v>
          </cell>
          <cell r="BD1161" t="str">
            <v>00000</v>
          </cell>
          <cell r="BE1161">
            <v>11</v>
          </cell>
          <cell r="BF1161">
            <v>8240.39</v>
          </cell>
          <cell r="BG1161" t="str">
            <v>N</v>
          </cell>
          <cell r="BH1161" t="str">
            <v>S</v>
          </cell>
          <cell r="BI1161" t="str">
            <v>N</v>
          </cell>
          <cell r="BJ1161" t="str">
            <v>NULL</v>
          </cell>
          <cell r="BK1161" t="str">
            <v>NULL</v>
          </cell>
          <cell r="BL1161" t="str">
            <v>0916000002</v>
          </cell>
        </row>
        <row r="1162">
          <cell r="T1162" t="str">
            <v>CAGI680405QY1</v>
          </cell>
          <cell r="U1162" t="str">
            <v>CAGI680405HDFRLS03</v>
          </cell>
          <cell r="V1162" t="str">
            <v>ISAAC</v>
          </cell>
          <cell r="W1162" t="str">
            <v>CARDENAS</v>
          </cell>
          <cell r="X1162" t="str">
            <v>GALVEZ</v>
          </cell>
          <cell r="Y1162" t="str">
            <v>05/04/1968</v>
          </cell>
          <cell r="Z1162">
            <v>1</v>
          </cell>
          <cell r="AA1162" t="str">
            <v>09</v>
          </cell>
          <cell r="AB1162">
            <v>700</v>
          </cell>
          <cell r="AC1162" t="str">
            <v>isaaccardenasgalvez5@gmail.com</v>
          </cell>
          <cell r="AD1162">
            <v>1</v>
          </cell>
          <cell r="AE1162">
            <v>80946827179</v>
          </cell>
          <cell r="AF1162" t="str">
            <v>NULL</v>
          </cell>
          <cell r="AG1162">
            <v>0</v>
          </cell>
          <cell r="AH1162" t="str">
            <v>M03006</v>
          </cell>
          <cell r="AI1162">
            <v>2</v>
          </cell>
          <cell r="AJ1162" t="str">
            <v>N</v>
          </cell>
          <cell r="AK1162">
            <v>16</v>
          </cell>
          <cell r="AL1162" t="str">
            <v>E0231601103M0300600018210204620918575</v>
          </cell>
          <cell r="AM1162" t="str">
            <v>01/08/1987</v>
          </cell>
          <cell r="AN1162" t="str">
            <v>NULL</v>
          </cell>
          <cell r="AO1162" t="str">
            <v>01/08/1987</v>
          </cell>
          <cell r="AP1162" t="str">
            <v>01/08/1987</v>
          </cell>
          <cell r="AQ1162" t="str">
            <v>01/05/2020</v>
          </cell>
          <cell r="AR1162" t="str">
            <v>NULL</v>
          </cell>
          <cell r="AS1162" t="str">
            <v>NULL</v>
          </cell>
          <cell r="AT1162" t="str">
            <v>NULL</v>
          </cell>
          <cell r="AU1162" t="str">
            <v>NULL</v>
          </cell>
          <cell r="AV1162" t="str">
            <v>NULL</v>
          </cell>
          <cell r="AW1162" t="str">
            <v>09-03484-1</v>
          </cell>
          <cell r="AX1162" t="str">
            <v>A0B00</v>
          </cell>
          <cell r="AY1162">
            <v>9</v>
          </cell>
          <cell r="AZ1162">
            <v>7</v>
          </cell>
          <cell r="BA1162" t="str">
            <v>107-M</v>
          </cell>
          <cell r="BB1162" t="str">
            <v>NULL</v>
          </cell>
          <cell r="BC1162">
            <v>6</v>
          </cell>
          <cell r="BD1162" t="str">
            <v>00000</v>
          </cell>
          <cell r="BE1162">
            <v>11</v>
          </cell>
          <cell r="BF1162">
            <v>8240.39</v>
          </cell>
          <cell r="BG1162" t="str">
            <v>N</v>
          </cell>
          <cell r="BH1162" t="str">
            <v>S</v>
          </cell>
          <cell r="BI1162" t="str">
            <v>N</v>
          </cell>
          <cell r="BJ1162" t="str">
            <v>NULL</v>
          </cell>
          <cell r="BK1162" t="str">
            <v>NULL</v>
          </cell>
          <cell r="BL1162" t="str">
            <v>0916000002</v>
          </cell>
        </row>
        <row r="1163">
          <cell r="T1163" t="str">
            <v>CARJ820918F97</v>
          </cell>
          <cell r="U1163" t="str">
            <v>CARJ820918HQTMDR01</v>
          </cell>
          <cell r="V1163" t="str">
            <v>JORGE ALBERTO</v>
          </cell>
          <cell r="W1163" t="str">
            <v>CAMACHO</v>
          </cell>
          <cell r="X1163" t="str">
            <v>RODRIGUEZ</v>
          </cell>
          <cell r="Y1163" t="str">
            <v>18/09/1982</v>
          </cell>
          <cell r="Z1163">
            <v>1</v>
          </cell>
          <cell r="AA1163">
            <v>22</v>
          </cell>
          <cell r="AB1163">
            <v>700</v>
          </cell>
          <cell r="AC1163" t="str">
            <v>jorge.camaro1220@gmail.com</v>
          </cell>
          <cell r="AD1163">
            <v>1</v>
          </cell>
          <cell r="AE1163">
            <v>80208255002</v>
          </cell>
          <cell r="AF1163" t="str">
            <v>NULL</v>
          </cell>
          <cell r="AG1163">
            <v>0</v>
          </cell>
          <cell r="AH1163" t="str">
            <v>M03006</v>
          </cell>
          <cell r="AI1163">
            <v>2</v>
          </cell>
          <cell r="AJ1163" t="str">
            <v>N</v>
          </cell>
          <cell r="AK1163">
            <v>16</v>
          </cell>
          <cell r="AL1163" t="str">
            <v>E02316011301M0300609029301823023438294</v>
          </cell>
          <cell r="AM1163" t="str">
            <v>01/06/2020</v>
          </cell>
          <cell r="AN1163" t="str">
            <v>NULL</v>
          </cell>
          <cell r="AO1163" t="str">
            <v>01/06/2020</v>
          </cell>
          <cell r="AP1163" t="str">
            <v>01/06/2020</v>
          </cell>
          <cell r="AQ1163" t="str">
            <v>01/06/2020</v>
          </cell>
          <cell r="AR1163" t="str">
            <v>NULL</v>
          </cell>
          <cell r="AS1163" t="str">
            <v>NULL</v>
          </cell>
          <cell r="AT1163" t="str">
            <v>NULL</v>
          </cell>
          <cell r="AU1163" t="str">
            <v>NULL</v>
          </cell>
          <cell r="AV1163" t="str">
            <v>NULL</v>
          </cell>
          <cell r="AW1163" t="str">
            <v>09-03484-1</v>
          </cell>
          <cell r="AX1163" t="str">
            <v>A0B00</v>
          </cell>
          <cell r="AY1163">
            <v>21</v>
          </cell>
          <cell r="AZ1163">
            <v>1</v>
          </cell>
          <cell r="BA1163" t="str">
            <v>107-M</v>
          </cell>
          <cell r="BB1163" t="str">
            <v>NULL</v>
          </cell>
          <cell r="BC1163">
            <v>6</v>
          </cell>
          <cell r="BD1163">
            <v>11320</v>
          </cell>
          <cell r="BE1163">
            <v>11</v>
          </cell>
          <cell r="BF1163">
            <v>8112.87</v>
          </cell>
          <cell r="BG1163" t="str">
            <v>N</v>
          </cell>
          <cell r="BH1163" t="str">
            <v>S</v>
          </cell>
          <cell r="BI1163" t="str">
            <v>N</v>
          </cell>
          <cell r="BJ1163" t="str">
            <v>NULL</v>
          </cell>
          <cell r="BK1163" t="str">
            <v>NULL</v>
          </cell>
          <cell r="BL1163" t="str">
            <v>0916000002</v>
          </cell>
        </row>
        <row r="1164">
          <cell r="T1164" t="str">
            <v>CEMV601117CY8</v>
          </cell>
          <cell r="U1164" t="str">
            <v>CEMV601117HDFNNC04</v>
          </cell>
          <cell r="V1164" t="str">
            <v>VICTOR GERARDO</v>
          </cell>
          <cell r="W1164" t="str">
            <v>CENTENO</v>
          </cell>
          <cell r="X1164" t="str">
            <v>MENDOZA</v>
          </cell>
          <cell r="Y1164" t="str">
            <v>17/11/1960</v>
          </cell>
          <cell r="Z1164">
            <v>1</v>
          </cell>
          <cell r="AA1164" t="str">
            <v>09</v>
          </cell>
          <cell r="AB1164">
            <v>700</v>
          </cell>
          <cell r="AC1164" t="str">
            <v>victor.centeno.mendoza@gmail.com</v>
          </cell>
          <cell r="AD1164">
            <v>1</v>
          </cell>
          <cell r="AE1164">
            <v>80936009341</v>
          </cell>
          <cell r="AF1164" t="str">
            <v>NULL</v>
          </cell>
          <cell r="AG1164">
            <v>0</v>
          </cell>
          <cell r="AH1164" t="str">
            <v>M03006</v>
          </cell>
          <cell r="AI1164">
            <v>2</v>
          </cell>
          <cell r="AJ1164" t="str">
            <v>N</v>
          </cell>
          <cell r="AK1164">
            <v>16</v>
          </cell>
          <cell r="AL1164" t="str">
            <v>E0231601103M0300600018210204640918546</v>
          </cell>
          <cell r="AM1164" t="str">
            <v>01/06/1987</v>
          </cell>
          <cell r="AN1164" t="str">
            <v>NULL</v>
          </cell>
          <cell r="AO1164" t="str">
            <v>01/06/1987</v>
          </cell>
          <cell r="AP1164" t="str">
            <v>01/06/1987</v>
          </cell>
          <cell r="AQ1164" t="str">
            <v>01/05/2020</v>
          </cell>
          <cell r="AR1164" t="str">
            <v>NULL</v>
          </cell>
          <cell r="AS1164" t="str">
            <v>NULL</v>
          </cell>
          <cell r="AT1164" t="str">
            <v>NULL</v>
          </cell>
          <cell r="AU1164" t="str">
            <v>NULL</v>
          </cell>
          <cell r="AV1164" t="str">
            <v>NULL</v>
          </cell>
          <cell r="AW1164" t="str">
            <v>09-03484-1</v>
          </cell>
          <cell r="AX1164" t="str">
            <v>A0B00</v>
          </cell>
          <cell r="AY1164">
            <v>6</v>
          </cell>
          <cell r="AZ1164">
            <v>7</v>
          </cell>
          <cell r="BA1164" t="str">
            <v>107-M</v>
          </cell>
          <cell r="BB1164" t="str">
            <v>NULL</v>
          </cell>
          <cell r="BC1164">
            <v>6</v>
          </cell>
          <cell r="BD1164">
            <v>52918</v>
          </cell>
          <cell r="BE1164">
            <v>11</v>
          </cell>
          <cell r="BF1164">
            <v>8240.39</v>
          </cell>
          <cell r="BG1164" t="str">
            <v>N</v>
          </cell>
          <cell r="BH1164" t="str">
            <v>S</v>
          </cell>
          <cell r="BI1164" t="str">
            <v>N</v>
          </cell>
          <cell r="BJ1164" t="str">
            <v>NULL</v>
          </cell>
          <cell r="BK1164" t="str">
            <v>NULL</v>
          </cell>
          <cell r="BL1164" t="str">
            <v>0916000002</v>
          </cell>
        </row>
        <row r="1165">
          <cell r="T1165" t="str">
            <v>PATE7410116J5</v>
          </cell>
          <cell r="U1165" t="str">
            <v>PATE741011HDFRRF07</v>
          </cell>
          <cell r="V1165" t="str">
            <v>EFREN</v>
          </cell>
          <cell r="W1165" t="str">
            <v>PARTIDO</v>
          </cell>
          <cell r="X1165" t="str">
            <v>TORNEZ</v>
          </cell>
          <cell r="Y1165" t="str">
            <v>11/10/1974</v>
          </cell>
          <cell r="Z1165">
            <v>1</v>
          </cell>
          <cell r="AA1165">
            <v>9</v>
          </cell>
          <cell r="AB1165">
            <v>700</v>
          </cell>
          <cell r="AC1165" t="str">
            <v>ppris27@hotmail.com</v>
          </cell>
          <cell r="AD1165">
            <v>1</v>
          </cell>
          <cell r="AE1165">
            <v>80057429625</v>
          </cell>
          <cell r="AF1165" t="str">
            <v>NULL</v>
          </cell>
          <cell r="AG1165">
            <v>0</v>
          </cell>
          <cell r="AH1165" t="str">
            <v>M03006</v>
          </cell>
          <cell r="AI1165">
            <v>2</v>
          </cell>
          <cell r="AJ1165" t="str">
            <v>N</v>
          </cell>
          <cell r="AK1165">
            <v>16</v>
          </cell>
          <cell r="AL1165" t="str">
            <v>E0231601103M0300600018210204650917823</v>
          </cell>
          <cell r="AM1165" t="str">
            <v>16/06/2005</v>
          </cell>
          <cell r="AN1165" t="str">
            <v>NULL</v>
          </cell>
          <cell r="AO1165" t="str">
            <v>16/06/2005</v>
          </cell>
          <cell r="AP1165" t="str">
            <v>16/06/2005</v>
          </cell>
          <cell r="AQ1165" t="str">
            <v>01/05/2020</v>
          </cell>
          <cell r="AR1165" t="str">
            <v>NULL</v>
          </cell>
          <cell r="AS1165" t="str">
            <v>NULL</v>
          </cell>
          <cell r="AT1165" t="str">
            <v>NULL</v>
          </cell>
          <cell r="AU1165" t="str">
            <v>NULL</v>
          </cell>
          <cell r="AV1165" t="str">
            <v>NULL</v>
          </cell>
          <cell r="AW1165" t="str">
            <v>09-03484-1</v>
          </cell>
          <cell r="AX1165" t="str">
            <v>A0B00</v>
          </cell>
          <cell r="AY1165">
            <v>6</v>
          </cell>
          <cell r="AZ1165">
            <v>7</v>
          </cell>
          <cell r="BA1165" t="str">
            <v>107-M</v>
          </cell>
          <cell r="BB1165" t="str">
            <v>NULL</v>
          </cell>
          <cell r="BC1165">
            <v>6</v>
          </cell>
          <cell r="BD1165">
            <v>54180</v>
          </cell>
          <cell r="BE1165">
            <v>11</v>
          </cell>
          <cell r="BF1165">
            <v>8230.18</v>
          </cell>
          <cell r="BG1165" t="str">
            <v>N</v>
          </cell>
          <cell r="BH1165" t="str">
            <v>S</v>
          </cell>
          <cell r="BI1165" t="str">
            <v>N</v>
          </cell>
          <cell r="BJ1165" t="str">
            <v>NULL</v>
          </cell>
          <cell r="BK1165" t="str">
            <v>NULL</v>
          </cell>
          <cell r="BL1165" t="str">
            <v>0916000002</v>
          </cell>
        </row>
        <row r="1166">
          <cell r="T1166" t="str">
            <v>FITJ680811MM5</v>
          </cell>
          <cell r="U1166" t="str">
            <v>FITJ680811HDFGRN06</v>
          </cell>
          <cell r="V1166" t="str">
            <v>JUAN</v>
          </cell>
          <cell r="W1166" t="str">
            <v>FIGUEROA</v>
          </cell>
          <cell r="X1166" t="str">
            <v>TORRES</v>
          </cell>
          <cell r="Y1166" t="str">
            <v>11/08/1968</v>
          </cell>
          <cell r="Z1166">
            <v>1</v>
          </cell>
          <cell r="AA1166" t="str">
            <v>09</v>
          </cell>
          <cell r="AB1166">
            <v>700</v>
          </cell>
          <cell r="AC1166" t="str">
            <v>juan.figto@gmail.com</v>
          </cell>
          <cell r="AD1166">
            <v>1</v>
          </cell>
          <cell r="AE1166">
            <v>80946855600</v>
          </cell>
          <cell r="AF1166" t="str">
            <v>NULL</v>
          </cell>
          <cell r="AG1166">
            <v>0</v>
          </cell>
          <cell r="AH1166" t="str">
            <v>M03006</v>
          </cell>
          <cell r="AI1166">
            <v>2</v>
          </cell>
          <cell r="AJ1166" t="str">
            <v>N</v>
          </cell>
          <cell r="AK1166">
            <v>16</v>
          </cell>
          <cell r="AL1166" t="str">
            <v>E0231601103M0300600018210204670918470</v>
          </cell>
          <cell r="AM1166" t="str">
            <v>01/08/1989</v>
          </cell>
          <cell r="AN1166" t="str">
            <v>NULL</v>
          </cell>
          <cell r="AO1166" t="str">
            <v>01/08/1989</v>
          </cell>
          <cell r="AP1166" t="str">
            <v>01/08/1989</v>
          </cell>
          <cell r="AQ1166" t="str">
            <v>01/05/2020</v>
          </cell>
          <cell r="AR1166" t="str">
            <v>NULL</v>
          </cell>
          <cell r="AS1166" t="str">
            <v>NULL</v>
          </cell>
          <cell r="AT1166" t="str">
            <v>NULL</v>
          </cell>
          <cell r="AU1166" t="str">
            <v>NULL</v>
          </cell>
          <cell r="AV1166" t="str">
            <v>NULL</v>
          </cell>
          <cell r="AW1166" t="str">
            <v>09-03484-1</v>
          </cell>
          <cell r="AX1166" t="str">
            <v>A0B00</v>
          </cell>
          <cell r="AY1166">
            <v>6</v>
          </cell>
          <cell r="AZ1166">
            <v>7</v>
          </cell>
          <cell r="BA1166" t="str">
            <v>107-M</v>
          </cell>
          <cell r="BB1166" t="str">
            <v>NULL</v>
          </cell>
          <cell r="BC1166">
            <v>6</v>
          </cell>
          <cell r="BD1166" t="str">
            <v>00000</v>
          </cell>
          <cell r="BE1166">
            <v>11</v>
          </cell>
          <cell r="BF1166">
            <v>8240.39</v>
          </cell>
          <cell r="BG1166" t="str">
            <v>N</v>
          </cell>
          <cell r="BH1166" t="str">
            <v>S</v>
          </cell>
          <cell r="BI1166" t="str">
            <v>N</v>
          </cell>
          <cell r="BJ1166" t="str">
            <v>NULL</v>
          </cell>
          <cell r="BK1166" t="str">
            <v>NULL</v>
          </cell>
          <cell r="BL1166" t="str">
            <v>0916000002</v>
          </cell>
        </row>
        <row r="1167">
          <cell r="T1167" t="str">
            <v>GAFC6304109S9</v>
          </cell>
          <cell r="U1167" t="str">
            <v>GAFC630410HDFRLR00</v>
          </cell>
          <cell r="V1167" t="str">
            <v>CARLOS</v>
          </cell>
          <cell r="W1167" t="str">
            <v>GARCIA</v>
          </cell>
          <cell r="X1167" t="str">
            <v>FLORES</v>
          </cell>
          <cell r="Y1167" t="str">
            <v>10/04/1963</v>
          </cell>
          <cell r="Z1167">
            <v>1</v>
          </cell>
          <cell r="AA1167">
            <v>9</v>
          </cell>
          <cell r="AB1167">
            <v>700</v>
          </cell>
          <cell r="AC1167" t="str">
            <v>carlosgf1063@gmail.com</v>
          </cell>
          <cell r="AD1167">
            <v>1</v>
          </cell>
          <cell r="AE1167">
            <v>80096307645</v>
          </cell>
          <cell r="AF1167" t="str">
            <v>NULL</v>
          </cell>
          <cell r="AG1167">
            <v>0</v>
          </cell>
          <cell r="AH1167" t="str">
            <v>M03006</v>
          </cell>
          <cell r="AI1167">
            <v>2</v>
          </cell>
          <cell r="AJ1167" t="str">
            <v>N</v>
          </cell>
          <cell r="AK1167">
            <v>16</v>
          </cell>
          <cell r="AL1167" t="str">
            <v>E0231601103M0300600018210204680918402</v>
          </cell>
          <cell r="AM1167" t="str">
            <v>01/05/2009</v>
          </cell>
          <cell r="AN1167" t="str">
            <v>NULL</v>
          </cell>
          <cell r="AO1167" t="str">
            <v>01/05/2009</v>
          </cell>
          <cell r="AP1167" t="str">
            <v>01/05/2009</v>
          </cell>
          <cell r="AQ1167" t="str">
            <v>01/05/2020</v>
          </cell>
          <cell r="AR1167" t="str">
            <v>NULL</v>
          </cell>
          <cell r="AS1167" t="str">
            <v>NULL</v>
          </cell>
          <cell r="AT1167" t="str">
            <v>NULL</v>
          </cell>
          <cell r="AU1167" t="str">
            <v>NULL</v>
          </cell>
          <cell r="AV1167" t="str">
            <v>NULL</v>
          </cell>
          <cell r="AW1167" t="str">
            <v>09-03484-1</v>
          </cell>
          <cell r="AX1167" t="str">
            <v>A0B00</v>
          </cell>
          <cell r="AY1167">
            <v>6</v>
          </cell>
          <cell r="AZ1167">
            <v>7</v>
          </cell>
          <cell r="BA1167" t="str">
            <v>107-M</v>
          </cell>
          <cell r="BB1167" t="str">
            <v>NULL</v>
          </cell>
          <cell r="BC1167">
            <v>6</v>
          </cell>
          <cell r="BD1167">
            <v>55280</v>
          </cell>
          <cell r="BE1167">
            <v>11</v>
          </cell>
          <cell r="BF1167">
            <v>8218.2900000000009</v>
          </cell>
          <cell r="BG1167" t="str">
            <v>N</v>
          </cell>
          <cell r="BH1167" t="str">
            <v>S</v>
          </cell>
          <cell r="BI1167" t="str">
            <v>N</v>
          </cell>
          <cell r="BJ1167" t="str">
            <v>NULL</v>
          </cell>
          <cell r="BK1167" t="str">
            <v>NULL</v>
          </cell>
          <cell r="BL1167" t="str">
            <v>0916000002</v>
          </cell>
        </row>
        <row r="1168">
          <cell r="T1168" t="str">
            <v>LOFG681113FI6</v>
          </cell>
          <cell r="U1168" t="str">
            <v>LOFG681113HDFPLD09</v>
          </cell>
          <cell r="V1168" t="str">
            <v>JOSE GUADALUPE</v>
          </cell>
          <cell r="W1168" t="str">
            <v>LOPEZ</v>
          </cell>
          <cell r="X1168" t="str">
            <v>FLORES</v>
          </cell>
          <cell r="Y1168" t="str">
            <v>13/11/1968</v>
          </cell>
          <cell r="Z1168">
            <v>1</v>
          </cell>
          <cell r="AA1168" t="str">
            <v>09</v>
          </cell>
          <cell r="AB1168">
            <v>700</v>
          </cell>
          <cell r="AC1168" t="str">
            <v>joseglopezflores2@gmail.com</v>
          </cell>
          <cell r="AD1168">
            <v>1</v>
          </cell>
          <cell r="AE1168" t="str">
            <v>00000000000</v>
          </cell>
          <cell r="AF1168" t="str">
            <v>NULL</v>
          </cell>
          <cell r="AG1168">
            <v>0</v>
          </cell>
          <cell r="AH1168" t="str">
            <v>M03006</v>
          </cell>
          <cell r="AI1168">
            <v>2</v>
          </cell>
          <cell r="AJ1168" t="str">
            <v>N</v>
          </cell>
          <cell r="AK1168">
            <v>16</v>
          </cell>
          <cell r="AL1168" t="str">
            <v>E02316011301M0300609018230202990045344</v>
          </cell>
          <cell r="AM1168" t="str">
            <v>16/08/2025</v>
          </cell>
          <cell r="AN1168" t="str">
            <v>NULL</v>
          </cell>
          <cell r="AO1168" t="str">
            <v>16/08/2025</v>
          </cell>
          <cell r="AP1168" t="str">
            <v>16/08/2025</v>
          </cell>
          <cell r="AQ1168" t="str">
            <v>16/08/2025</v>
          </cell>
          <cell r="AR1168" t="str">
            <v>NULL</v>
          </cell>
          <cell r="AS1168" t="str">
            <v>NULL</v>
          </cell>
          <cell r="AT1168" t="str">
            <v>NULL</v>
          </cell>
          <cell r="AU1168" t="str">
            <v>NULL</v>
          </cell>
          <cell r="AV1168" t="str">
            <v>NULL</v>
          </cell>
          <cell r="AW1168" t="str">
            <v>09-03484-1</v>
          </cell>
          <cell r="AX1168" t="str">
            <v>A0B00</v>
          </cell>
          <cell r="AY1168">
            <v>9</v>
          </cell>
          <cell r="AZ1168">
            <v>99</v>
          </cell>
          <cell r="BA1168" t="str">
            <v>107-M</v>
          </cell>
          <cell r="BB1168" t="str">
            <v>NULL</v>
          </cell>
          <cell r="BC1168">
            <v>6</v>
          </cell>
          <cell r="BD1168">
            <v>55270</v>
          </cell>
          <cell r="BE1168">
            <v>11</v>
          </cell>
          <cell r="BF1168">
            <v>8275.6299999999992</v>
          </cell>
          <cell r="BG1168" t="str">
            <v>N</v>
          </cell>
          <cell r="BH1168" t="str">
            <v>S</v>
          </cell>
          <cell r="BI1168" t="str">
            <v>N</v>
          </cell>
          <cell r="BJ1168" t="str">
            <v>NULL</v>
          </cell>
          <cell r="BK1168" t="str">
            <v>NULL</v>
          </cell>
          <cell r="BL1168" t="str">
            <v>0916000002</v>
          </cell>
        </row>
        <row r="1169">
          <cell r="T1169" t="str">
            <v>GAGM640511BP1</v>
          </cell>
          <cell r="U1169" t="str">
            <v>GAGM640511HDFRLR01</v>
          </cell>
          <cell r="V1169" t="str">
            <v>MARCO ANTONIO</v>
          </cell>
          <cell r="W1169" t="str">
            <v>GARCIA</v>
          </cell>
          <cell r="X1169" t="str">
            <v>GALVEZ</v>
          </cell>
          <cell r="Y1169" t="str">
            <v>11/05/1964</v>
          </cell>
          <cell r="Z1169">
            <v>1</v>
          </cell>
          <cell r="AA1169">
            <v>9</v>
          </cell>
          <cell r="AB1169">
            <v>700</v>
          </cell>
          <cell r="AC1169" t="str">
            <v>mgarciagalvez@yahoo.com.mx</v>
          </cell>
          <cell r="AD1169">
            <v>1</v>
          </cell>
          <cell r="AE1169">
            <v>80016420640</v>
          </cell>
          <cell r="AF1169" t="str">
            <v>NULL</v>
          </cell>
          <cell r="AG1169">
            <v>0</v>
          </cell>
          <cell r="AH1169" t="str">
            <v>M03006</v>
          </cell>
          <cell r="AI1169">
            <v>2</v>
          </cell>
          <cell r="AJ1169" t="str">
            <v>N</v>
          </cell>
          <cell r="AK1169">
            <v>16</v>
          </cell>
          <cell r="AL1169" t="str">
            <v>E0231601103M0300600018210204710918409</v>
          </cell>
          <cell r="AM1169" t="str">
            <v>01/09/2001</v>
          </cell>
          <cell r="AN1169" t="str">
            <v>NULL</v>
          </cell>
          <cell r="AO1169" t="str">
            <v>01/09/2001</v>
          </cell>
          <cell r="AP1169" t="str">
            <v>01/09/2001</v>
          </cell>
          <cell r="AQ1169" t="str">
            <v>01/05/2020</v>
          </cell>
          <cell r="AR1169" t="str">
            <v>NULL</v>
          </cell>
          <cell r="AS1169" t="str">
            <v>NULL</v>
          </cell>
          <cell r="AT1169" t="str">
            <v>NULL</v>
          </cell>
          <cell r="AU1169" t="str">
            <v>NULL</v>
          </cell>
          <cell r="AV1169" t="str">
            <v>NULL</v>
          </cell>
          <cell r="AW1169" t="str">
            <v>09-03484-1</v>
          </cell>
          <cell r="AX1169" t="str">
            <v>A0B00</v>
          </cell>
          <cell r="AY1169">
            <v>6</v>
          </cell>
          <cell r="AZ1169">
            <v>7</v>
          </cell>
          <cell r="BA1169" t="str">
            <v>107-M</v>
          </cell>
          <cell r="BB1169" t="str">
            <v>NULL</v>
          </cell>
          <cell r="BC1169">
            <v>6</v>
          </cell>
          <cell r="BD1169">
            <v>11400</v>
          </cell>
          <cell r="BE1169">
            <v>11</v>
          </cell>
          <cell r="BF1169">
            <v>8230.18</v>
          </cell>
          <cell r="BG1169" t="str">
            <v>N</v>
          </cell>
          <cell r="BH1169" t="str">
            <v>S</v>
          </cell>
          <cell r="BI1169" t="str">
            <v>N</v>
          </cell>
          <cell r="BJ1169" t="str">
            <v>NULL</v>
          </cell>
          <cell r="BK1169" t="str">
            <v>NULL</v>
          </cell>
          <cell r="BL1169" t="str">
            <v>0916000002</v>
          </cell>
        </row>
        <row r="1170">
          <cell r="T1170" t="str">
            <v>GAGV690710BB4</v>
          </cell>
          <cell r="U1170" t="str">
            <v>GAGV690710HDFRLC01</v>
          </cell>
          <cell r="V1170" t="str">
            <v>VICTOR MANUEL</v>
          </cell>
          <cell r="W1170" t="str">
            <v>GARCIA</v>
          </cell>
          <cell r="X1170" t="str">
            <v>GALVEZ</v>
          </cell>
          <cell r="Y1170" t="str">
            <v>10/07/1969</v>
          </cell>
          <cell r="Z1170">
            <v>1</v>
          </cell>
          <cell r="AA1170" t="str">
            <v>09</v>
          </cell>
          <cell r="AB1170">
            <v>700</v>
          </cell>
          <cell r="AC1170" t="str">
            <v>victormggalvez@gmail.com</v>
          </cell>
          <cell r="AD1170">
            <v>1</v>
          </cell>
          <cell r="AE1170">
            <v>80926902612</v>
          </cell>
          <cell r="AF1170" t="str">
            <v>NULL</v>
          </cell>
          <cell r="AG1170">
            <v>0</v>
          </cell>
          <cell r="AH1170" t="str">
            <v>M03006</v>
          </cell>
          <cell r="AI1170">
            <v>2</v>
          </cell>
          <cell r="AJ1170" t="str">
            <v>N</v>
          </cell>
          <cell r="AK1170">
            <v>16</v>
          </cell>
          <cell r="AL1170" t="str">
            <v>E0231601103M0300600018210204720918414</v>
          </cell>
          <cell r="AM1170" t="str">
            <v>16/06/1991</v>
          </cell>
          <cell r="AN1170" t="str">
            <v>NULL</v>
          </cell>
          <cell r="AO1170" t="str">
            <v>16/06/1991</v>
          </cell>
          <cell r="AP1170" t="str">
            <v>16/06/1991</v>
          </cell>
          <cell r="AQ1170" t="str">
            <v>01/05/2020</v>
          </cell>
          <cell r="AR1170" t="str">
            <v>NULL</v>
          </cell>
          <cell r="AS1170" t="str">
            <v>NULL</v>
          </cell>
          <cell r="AT1170" t="str">
            <v>NULL</v>
          </cell>
          <cell r="AU1170" t="str">
            <v>NULL</v>
          </cell>
          <cell r="AV1170" t="str">
            <v>NULL</v>
          </cell>
          <cell r="AW1170" t="str">
            <v>09-03484-1</v>
          </cell>
          <cell r="AX1170" t="str">
            <v>A0B00</v>
          </cell>
          <cell r="AY1170">
            <v>6</v>
          </cell>
          <cell r="AZ1170">
            <v>7</v>
          </cell>
          <cell r="BA1170" t="str">
            <v>107-M</v>
          </cell>
          <cell r="BB1170" t="str">
            <v>NULL</v>
          </cell>
          <cell r="BC1170">
            <v>6</v>
          </cell>
          <cell r="BD1170">
            <v>54030</v>
          </cell>
          <cell r="BE1170">
            <v>11</v>
          </cell>
          <cell r="BF1170">
            <v>8240.39</v>
          </cell>
          <cell r="BG1170" t="str">
            <v>N</v>
          </cell>
          <cell r="BH1170" t="str">
            <v>S</v>
          </cell>
          <cell r="BI1170" t="str">
            <v>N</v>
          </cell>
          <cell r="BJ1170" t="str">
            <v>NULL</v>
          </cell>
          <cell r="BK1170" t="str">
            <v>NULL</v>
          </cell>
          <cell r="BL1170" t="str">
            <v>0916000002</v>
          </cell>
        </row>
        <row r="1171">
          <cell r="T1171" t="str">
            <v>JURJ8111146U9</v>
          </cell>
          <cell r="U1171" t="str">
            <v>JURJ811114HDFRMR05</v>
          </cell>
          <cell r="V1171" t="str">
            <v>JORGE ALBERTO</v>
          </cell>
          <cell r="W1171" t="str">
            <v>JUAREZ</v>
          </cell>
          <cell r="X1171" t="str">
            <v>RAMIREZ</v>
          </cell>
          <cell r="Y1171" t="str">
            <v>14/11/1981</v>
          </cell>
          <cell r="Z1171">
            <v>1</v>
          </cell>
          <cell r="AA1171" t="str">
            <v>09</v>
          </cell>
          <cell r="AB1171">
            <v>700</v>
          </cell>
          <cell r="AC1171" t="str">
            <v>albertum666@outlook.com</v>
          </cell>
          <cell r="AD1171">
            <v>1</v>
          </cell>
          <cell r="AE1171">
            <v>80048194288</v>
          </cell>
          <cell r="AF1171" t="str">
            <v>NULL</v>
          </cell>
          <cell r="AG1171">
            <v>0</v>
          </cell>
          <cell r="AH1171" t="str">
            <v>M03006</v>
          </cell>
          <cell r="AI1171">
            <v>2</v>
          </cell>
          <cell r="AJ1171" t="str">
            <v>N</v>
          </cell>
          <cell r="AK1171">
            <v>16</v>
          </cell>
          <cell r="AL1171" t="str">
            <v>E0231601103M0300600018210204730918165</v>
          </cell>
          <cell r="AM1171" t="str">
            <v>16/08/2004</v>
          </cell>
          <cell r="AN1171" t="str">
            <v>NULL</v>
          </cell>
          <cell r="AO1171" t="str">
            <v>16/08/2004</v>
          </cell>
          <cell r="AP1171" t="str">
            <v>16/08/2004</v>
          </cell>
          <cell r="AQ1171" t="str">
            <v>01/05/2020</v>
          </cell>
          <cell r="AR1171" t="str">
            <v>NULL</v>
          </cell>
          <cell r="AS1171" t="str">
            <v>NULL</v>
          </cell>
          <cell r="AT1171" t="str">
            <v>NULL</v>
          </cell>
          <cell r="AU1171" t="str">
            <v>NULL</v>
          </cell>
          <cell r="AV1171" t="str">
            <v>NULL</v>
          </cell>
          <cell r="AW1171" t="str">
            <v>09-03484-1</v>
          </cell>
          <cell r="AX1171" t="str">
            <v>A0B00</v>
          </cell>
          <cell r="AY1171">
            <v>6</v>
          </cell>
          <cell r="AZ1171">
            <v>7</v>
          </cell>
          <cell r="BA1171" t="str">
            <v>107-M</v>
          </cell>
          <cell r="BB1171" t="str">
            <v>NULL</v>
          </cell>
          <cell r="BC1171">
            <v>6</v>
          </cell>
          <cell r="BD1171" t="str">
            <v>00000</v>
          </cell>
          <cell r="BE1171">
            <v>11</v>
          </cell>
          <cell r="BF1171">
            <v>8230.18</v>
          </cell>
          <cell r="BG1171" t="str">
            <v>N</v>
          </cell>
          <cell r="BH1171" t="str">
            <v>S</v>
          </cell>
          <cell r="BI1171" t="str">
            <v>N</v>
          </cell>
          <cell r="BJ1171" t="str">
            <v>NULL</v>
          </cell>
          <cell r="BK1171" t="str">
            <v>NULL</v>
          </cell>
          <cell r="BL1171" t="str">
            <v>0916000002</v>
          </cell>
        </row>
        <row r="1172">
          <cell r="T1172" t="str">
            <v>DOHM770818823</v>
          </cell>
          <cell r="U1172" t="str">
            <v>DOHM770818HDFMRR07</v>
          </cell>
          <cell r="V1172" t="str">
            <v>MARTIN RAFAEL</v>
          </cell>
          <cell r="W1172" t="str">
            <v>DOMINGUEZ</v>
          </cell>
          <cell r="X1172" t="str">
            <v>HERNANDEZ</v>
          </cell>
          <cell r="Y1172" t="str">
            <v>18/08/1977</v>
          </cell>
          <cell r="Z1172">
            <v>1</v>
          </cell>
          <cell r="AA1172">
            <v>9</v>
          </cell>
          <cell r="AB1172">
            <v>700</v>
          </cell>
          <cell r="AC1172" t="str">
            <v>cepillo201033@hotmail.com</v>
          </cell>
          <cell r="AD1172">
            <v>1</v>
          </cell>
          <cell r="AE1172">
            <v>80047719051</v>
          </cell>
          <cell r="AF1172" t="str">
            <v>NULL</v>
          </cell>
          <cell r="AG1172">
            <v>0</v>
          </cell>
          <cell r="AH1172" t="str">
            <v>M03006</v>
          </cell>
          <cell r="AI1172">
            <v>2</v>
          </cell>
          <cell r="AJ1172" t="str">
            <v>N</v>
          </cell>
          <cell r="AK1172">
            <v>16</v>
          </cell>
          <cell r="AL1172" t="str">
            <v>E0231601103M0300600018210204740918522</v>
          </cell>
          <cell r="AM1172" t="str">
            <v>16/07/2003</v>
          </cell>
          <cell r="AN1172" t="str">
            <v>NULL</v>
          </cell>
          <cell r="AO1172" t="str">
            <v>16/07/2003</v>
          </cell>
          <cell r="AP1172" t="str">
            <v>16/07/2003</v>
          </cell>
          <cell r="AQ1172" t="str">
            <v>01/05/2020</v>
          </cell>
          <cell r="AR1172" t="str">
            <v>NULL</v>
          </cell>
          <cell r="AS1172" t="str">
            <v>NULL</v>
          </cell>
          <cell r="AT1172" t="str">
            <v>NULL</v>
          </cell>
          <cell r="AU1172" t="str">
            <v>NULL</v>
          </cell>
          <cell r="AV1172" t="str">
            <v>NULL</v>
          </cell>
          <cell r="AW1172" t="str">
            <v>09-03484-1</v>
          </cell>
          <cell r="AX1172" t="str">
            <v>A0B00</v>
          </cell>
          <cell r="AY1172">
            <v>6</v>
          </cell>
          <cell r="AZ1172">
            <v>7</v>
          </cell>
          <cell r="BA1172" t="str">
            <v>107-M</v>
          </cell>
          <cell r="BB1172" t="str">
            <v>NULL</v>
          </cell>
          <cell r="BC1172">
            <v>6</v>
          </cell>
          <cell r="BD1172">
            <v>15200</v>
          </cell>
          <cell r="BE1172">
            <v>11</v>
          </cell>
          <cell r="BF1172">
            <v>8230.18</v>
          </cell>
          <cell r="BG1172" t="str">
            <v>N</v>
          </cell>
          <cell r="BH1172" t="str">
            <v>S</v>
          </cell>
          <cell r="BI1172" t="str">
            <v>N</v>
          </cell>
          <cell r="BJ1172" t="str">
            <v>NULL</v>
          </cell>
          <cell r="BK1172" t="str">
            <v>NULL</v>
          </cell>
          <cell r="BL1172" t="str">
            <v>0916000002</v>
          </cell>
        </row>
        <row r="1173">
          <cell r="T1173" t="str">
            <v>EALS671022239</v>
          </cell>
          <cell r="U1173" t="str">
            <v>EALS671022HDFSRL05</v>
          </cell>
          <cell r="V1173" t="str">
            <v>SALOMON</v>
          </cell>
          <cell r="W1173" t="str">
            <v>ESTRADA</v>
          </cell>
          <cell r="X1173" t="str">
            <v>LORENZANA</v>
          </cell>
          <cell r="Y1173" t="str">
            <v>22/10/1967</v>
          </cell>
          <cell r="Z1173">
            <v>1</v>
          </cell>
          <cell r="AA1173" t="str">
            <v>09</v>
          </cell>
          <cell r="AB1173">
            <v>700</v>
          </cell>
          <cell r="AC1173" t="str">
            <v>pamela.120401@hotmail.com</v>
          </cell>
          <cell r="AD1173">
            <v>1</v>
          </cell>
          <cell r="AE1173">
            <v>80056707294</v>
          </cell>
          <cell r="AF1173" t="str">
            <v>NULL</v>
          </cell>
          <cell r="AG1173">
            <v>0</v>
          </cell>
          <cell r="AH1173" t="str">
            <v>M03006</v>
          </cell>
          <cell r="AI1173">
            <v>2</v>
          </cell>
          <cell r="AJ1173" t="str">
            <v>N</v>
          </cell>
          <cell r="AK1173">
            <v>16</v>
          </cell>
          <cell r="AL1173" t="str">
            <v>E0231601103M0300600018210204760918440</v>
          </cell>
          <cell r="AM1173" t="str">
            <v>01/03/2005</v>
          </cell>
          <cell r="AN1173" t="str">
            <v>NULL</v>
          </cell>
          <cell r="AO1173" t="str">
            <v>01/03/2005</v>
          </cell>
          <cell r="AP1173" t="str">
            <v>01/03/2005</v>
          </cell>
          <cell r="AQ1173" t="str">
            <v>01/05/2020</v>
          </cell>
          <cell r="AR1173" t="str">
            <v>NULL</v>
          </cell>
          <cell r="AS1173" t="str">
            <v>NULL</v>
          </cell>
          <cell r="AT1173" t="str">
            <v>NULL</v>
          </cell>
          <cell r="AU1173" t="str">
            <v>NULL</v>
          </cell>
          <cell r="AV1173" t="str">
            <v>NULL</v>
          </cell>
          <cell r="AW1173" t="str">
            <v>09-03484-1</v>
          </cell>
          <cell r="AX1173" t="str">
            <v>A0B00</v>
          </cell>
          <cell r="AY1173">
            <v>6</v>
          </cell>
          <cell r="AZ1173">
            <v>7</v>
          </cell>
          <cell r="BA1173" t="str">
            <v>107-M</v>
          </cell>
          <cell r="BB1173" t="str">
            <v>NULL</v>
          </cell>
          <cell r="BC1173">
            <v>6</v>
          </cell>
          <cell r="BD1173" t="str">
            <v>00000</v>
          </cell>
          <cell r="BE1173">
            <v>11</v>
          </cell>
          <cell r="BF1173">
            <v>8230.18</v>
          </cell>
          <cell r="BG1173" t="str">
            <v>N</v>
          </cell>
          <cell r="BH1173" t="str">
            <v>S</v>
          </cell>
          <cell r="BI1173" t="str">
            <v>N</v>
          </cell>
          <cell r="BJ1173" t="str">
            <v>NULL</v>
          </cell>
          <cell r="BK1173" t="str">
            <v>NULL</v>
          </cell>
          <cell r="BL1173" t="str">
            <v>0916000002</v>
          </cell>
        </row>
        <row r="1174">
          <cell r="T1174" t="str">
            <v>GANR720901GJ5</v>
          </cell>
          <cell r="U1174" t="str">
            <v>GANR720901HMCLVN08</v>
          </cell>
          <cell r="V1174" t="str">
            <v>RENE</v>
          </cell>
          <cell r="W1174" t="str">
            <v>GALVEZ</v>
          </cell>
          <cell r="X1174" t="str">
            <v>NAVARRO</v>
          </cell>
          <cell r="Y1174" t="str">
            <v>01/09/1972</v>
          </cell>
          <cell r="Z1174">
            <v>1</v>
          </cell>
          <cell r="AA1174">
            <v>15</v>
          </cell>
          <cell r="AB1174">
            <v>700</v>
          </cell>
          <cell r="AC1174" t="str">
            <v>karla_gem79@yahoo.com.mx</v>
          </cell>
          <cell r="AD1174">
            <v>1</v>
          </cell>
          <cell r="AE1174">
            <v>80017231780</v>
          </cell>
          <cell r="AF1174" t="str">
            <v>NULL</v>
          </cell>
          <cell r="AG1174">
            <v>0</v>
          </cell>
          <cell r="AH1174" t="str">
            <v>M03006</v>
          </cell>
          <cell r="AI1174">
            <v>2</v>
          </cell>
          <cell r="AJ1174" t="str">
            <v>N</v>
          </cell>
          <cell r="AK1174">
            <v>16</v>
          </cell>
          <cell r="AL1174" t="str">
            <v>E02316011301M030060901823020307139761</v>
          </cell>
          <cell r="AM1174" t="str">
            <v>16/07/1998</v>
          </cell>
          <cell r="AN1174" t="str">
            <v>NULL</v>
          </cell>
          <cell r="AO1174" t="str">
            <v>16/07/1998</v>
          </cell>
          <cell r="AP1174" t="str">
            <v>16/07/1998</v>
          </cell>
          <cell r="AQ1174" t="str">
            <v>01/05/2020</v>
          </cell>
          <cell r="AR1174" t="str">
            <v>NULL</v>
          </cell>
          <cell r="AS1174" t="str">
            <v>NULL</v>
          </cell>
          <cell r="AT1174" t="str">
            <v>NULL</v>
          </cell>
          <cell r="AU1174" t="str">
            <v>NULL</v>
          </cell>
          <cell r="AV1174" t="str">
            <v>NULL</v>
          </cell>
          <cell r="AW1174" t="str">
            <v>09-03484-1</v>
          </cell>
          <cell r="AX1174" t="str">
            <v>A0B00</v>
          </cell>
          <cell r="AY1174">
            <v>6</v>
          </cell>
          <cell r="AZ1174">
            <v>7</v>
          </cell>
          <cell r="BA1174" t="str">
            <v>107-M</v>
          </cell>
          <cell r="BB1174" t="str">
            <v>NULL</v>
          </cell>
          <cell r="BC1174">
            <v>6</v>
          </cell>
          <cell r="BD1174" t="str">
            <v>00000</v>
          </cell>
          <cell r="BE1174">
            <v>11</v>
          </cell>
          <cell r="BF1174">
            <v>8240.39</v>
          </cell>
          <cell r="BG1174" t="str">
            <v>N</v>
          </cell>
          <cell r="BH1174" t="str">
            <v>S</v>
          </cell>
          <cell r="BI1174" t="str">
            <v>N</v>
          </cell>
          <cell r="BJ1174" t="str">
            <v>NULL</v>
          </cell>
          <cell r="BK1174" t="str">
            <v>NULL</v>
          </cell>
          <cell r="BL1174" t="str">
            <v>0916000002</v>
          </cell>
        </row>
        <row r="1175">
          <cell r="T1175" t="str">
            <v>NULL</v>
          </cell>
          <cell r="U1175" t="str">
            <v>NULL</v>
          </cell>
          <cell r="V1175" t="str">
            <v>NULL</v>
          </cell>
          <cell r="W1175" t="str">
            <v>NULL</v>
          </cell>
          <cell r="X1175" t="str">
            <v>NULL</v>
          </cell>
          <cell r="Y1175" t="str">
            <v>NULL</v>
          </cell>
          <cell r="Z1175" t="str">
            <v>NULL</v>
          </cell>
          <cell r="AA1175" t="str">
            <v>NULL</v>
          </cell>
          <cell r="AB1175" t="str">
            <v>NULL</v>
          </cell>
          <cell r="AC1175" t="str">
            <v>NULL</v>
          </cell>
          <cell r="AD1175" t="str">
            <v>NULL</v>
          </cell>
          <cell r="AE1175" t="str">
            <v>NULL</v>
          </cell>
          <cell r="AF1175" t="str">
            <v>NULL</v>
          </cell>
          <cell r="AG1175" t="str">
            <v>NULL</v>
          </cell>
          <cell r="AH1175" t="str">
            <v>NULL</v>
          </cell>
          <cell r="AI1175" t="str">
            <v>NULL</v>
          </cell>
          <cell r="AJ1175" t="str">
            <v>NULL</v>
          </cell>
          <cell r="AK1175" t="str">
            <v>NULL</v>
          </cell>
          <cell r="AL1175" t="str">
            <v>NULL</v>
          </cell>
          <cell r="AM1175" t="str">
            <v>NULL</v>
          </cell>
          <cell r="AN1175" t="str">
            <v>NULL</v>
          </cell>
          <cell r="AO1175" t="str">
            <v>NULL</v>
          </cell>
          <cell r="AP1175" t="str">
            <v>NULL</v>
          </cell>
          <cell r="AQ1175" t="str">
            <v>NULL</v>
          </cell>
          <cell r="AR1175" t="str">
            <v>NULL</v>
          </cell>
          <cell r="AS1175" t="str">
            <v>NULL</v>
          </cell>
          <cell r="AT1175" t="str">
            <v>NULL</v>
          </cell>
          <cell r="AU1175" t="str">
            <v>NULL</v>
          </cell>
          <cell r="AV1175" t="str">
            <v>NULL</v>
          </cell>
          <cell r="AW1175" t="str">
            <v>09-03484-1</v>
          </cell>
          <cell r="AX1175" t="str">
            <v>NULL</v>
          </cell>
          <cell r="AY1175" t="str">
            <v>NULL</v>
          </cell>
          <cell r="AZ1175" t="str">
            <v>NULL</v>
          </cell>
          <cell r="BA1175" t="str">
            <v>NULL</v>
          </cell>
          <cell r="BB1175" t="str">
            <v>NULL</v>
          </cell>
          <cell r="BC1175" t="str">
            <v>NULL</v>
          </cell>
          <cell r="BD1175" t="str">
            <v>NULL</v>
          </cell>
          <cell r="BE1175" t="str">
            <v>NULL</v>
          </cell>
          <cell r="BF1175" t="str">
            <v>NULL</v>
          </cell>
          <cell r="BG1175" t="str">
            <v>NULL</v>
          </cell>
          <cell r="BH1175" t="str">
            <v>NULL</v>
          </cell>
          <cell r="BI1175" t="str">
            <v>NULL</v>
          </cell>
          <cell r="BJ1175" t="str">
            <v>NULL</v>
          </cell>
          <cell r="BK1175" t="str">
            <v>NULL</v>
          </cell>
          <cell r="BL1175" t="str">
            <v>0916000002</v>
          </cell>
        </row>
        <row r="1176">
          <cell r="T1176" t="str">
            <v>GOCC810109U63</v>
          </cell>
          <cell r="U1176" t="str">
            <v>GOCC810109HDFMRR05</v>
          </cell>
          <cell r="V1176" t="str">
            <v>CARLOS MARTIN</v>
          </cell>
          <cell r="W1176" t="str">
            <v>GOMEZ</v>
          </cell>
          <cell r="X1176" t="str">
            <v>CRUZ</v>
          </cell>
          <cell r="Y1176" t="str">
            <v>09/01/1981</v>
          </cell>
          <cell r="Z1176">
            <v>1</v>
          </cell>
          <cell r="AA1176" t="str">
            <v>09</v>
          </cell>
          <cell r="AB1176">
            <v>700</v>
          </cell>
          <cell r="AC1176" t="str">
            <v>cgomez.201012@gmail.com</v>
          </cell>
          <cell r="AD1176">
            <v>1</v>
          </cell>
          <cell r="AE1176">
            <v>80218102285</v>
          </cell>
          <cell r="AF1176" t="str">
            <v>NULL</v>
          </cell>
          <cell r="AG1176">
            <v>0</v>
          </cell>
          <cell r="AH1176" t="str">
            <v>M03006</v>
          </cell>
          <cell r="AI1176">
            <v>2</v>
          </cell>
          <cell r="AJ1176" t="str">
            <v>N</v>
          </cell>
          <cell r="AK1176">
            <v>16</v>
          </cell>
          <cell r="AL1176" t="str">
            <v>E02316011301M0300609030901823023439674</v>
          </cell>
          <cell r="AM1176" t="str">
            <v>16/01/2021</v>
          </cell>
          <cell r="AN1176" t="str">
            <v>NULL</v>
          </cell>
          <cell r="AO1176" t="str">
            <v>16/01/2021</v>
          </cell>
          <cell r="AP1176" t="str">
            <v>16/01/2021</v>
          </cell>
          <cell r="AQ1176" t="str">
            <v>16/01/2021</v>
          </cell>
          <cell r="AR1176" t="str">
            <v>NULL</v>
          </cell>
          <cell r="AS1176" t="str">
            <v>NULL</v>
          </cell>
          <cell r="AT1176" t="str">
            <v>NULL</v>
          </cell>
          <cell r="AU1176" t="str">
            <v>NULL</v>
          </cell>
          <cell r="AV1176" t="str">
            <v>NULL</v>
          </cell>
          <cell r="AW1176" t="str">
            <v>09-03484-1</v>
          </cell>
          <cell r="AX1176" t="str">
            <v>A0B00</v>
          </cell>
          <cell r="AY1176">
            <v>9</v>
          </cell>
          <cell r="AZ1176">
            <v>6</v>
          </cell>
          <cell r="BA1176" t="str">
            <v>107-M</v>
          </cell>
          <cell r="BB1176" t="str">
            <v>NULL</v>
          </cell>
          <cell r="BC1176">
            <v>6</v>
          </cell>
          <cell r="BD1176" t="str">
            <v>00000</v>
          </cell>
          <cell r="BE1176">
            <v>11</v>
          </cell>
          <cell r="BF1176">
            <v>8112.87</v>
          </cell>
          <cell r="BG1176" t="str">
            <v>N</v>
          </cell>
          <cell r="BH1176" t="str">
            <v>S</v>
          </cell>
          <cell r="BI1176" t="str">
            <v>N</v>
          </cell>
          <cell r="BJ1176" t="str">
            <v>NULL</v>
          </cell>
          <cell r="BK1176" t="str">
            <v>NULL</v>
          </cell>
          <cell r="BL1176" t="str">
            <v>0916000002</v>
          </cell>
        </row>
        <row r="1177">
          <cell r="T1177" t="str">
            <v>PEAR8106189V4</v>
          </cell>
          <cell r="U1177" t="str">
            <v>PEAR810618HCSRLG05</v>
          </cell>
          <cell r="V1177" t="str">
            <v>ROGELIO</v>
          </cell>
          <cell r="W1177" t="str">
            <v>PERALTA</v>
          </cell>
          <cell r="X1177" t="str">
            <v>ALEJO</v>
          </cell>
          <cell r="Y1177" t="str">
            <v>18/06/1981</v>
          </cell>
          <cell r="Z1177">
            <v>1</v>
          </cell>
          <cell r="AA1177">
            <v>7</v>
          </cell>
          <cell r="AB1177">
            <v>700</v>
          </cell>
          <cell r="AC1177" t="str">
            <v>roge_p@yahoo.com</v>
          </cell>
          <cell r="AD1177">
            <v>1</v>
          </cell>
          <cell r="AE1177">
            <v>80008113476</v>
          </cell>
          <cell r="AF1177" t="str">
            <v>NULL</v>
          </cell>
          <cell r="AG1177">
            <v>0</v>
          </cell>
          <cell r="AH1177" t="str">
            <v>M03006</v>
          </cell>
          <cell r="AI1177">
            <v>2</v>
          </cell>
          <cell r="AJ1177" t="str">
            <v>N</v>
          </cell>
          <cell r="AK1177">
            <v>16</v>
          </cell>
          <cell r="AL1177" t="str">
            <v>E0231601103M030060901823020077117903</v>
          </cell>
          <cell r="AM1177" t="str">
            <v>01/03/2000</v>
          </cell>
          <cell r="AN1177" t="str">
            <v>NULL</v>
          </cell>
          <cell r="AO1177" t="str">
            <v>01/03/2000</v>
          </cell>
          <cell r="AP1177" t="str">
            <v>01/03/2000</v>
          </cell>
          <cell r="AQ1177" t="str">
            <v>01/05/2020</v>
          </cell>
          <cell r="AR1177" t="str">
            <v>NULL</v>
          </cell>
          <cell r="AS1177" t="str">
            <v>NULL</v>
          </cell>
          <cell r="AT1177" t="str">
            <v>NULL</v>
          </cell>
          <cell r="AU1177" t="str">
            <v>NULL</v>
          </cell>
          <cell r="AV1177" t="str">
            <v>NULL</v>
          </cell>
          <cell r="AW1177" t="str">
            <v>09-03484-1</v>
          </cell>
          <cell r="AX1177" t="str">
            <v>A0B00</v>
          </cell>
          <cell r="AY1177">
            <v>6</v>
          </cell>
          <cell r="AZ1177">
            <v>7</v>
          </cell>
          <cell r="BA1177" t="str">
            <v>107-M</v>
          </cell>
          <cell r="BB1177" t="str">
            <v>NULL</v>
          </cell>
          <cell r="BC1177">
            <v>6</v>
          </cell>
          <cell r="BD1177">
            <v>55120</v>
          </cell>
          <cell r="BE1177">
            <v>11</v>
          </cell>
          <cell r="BF1177">
            <v>8240.39</v>
          </cell>
          <cell r="BG1177" t="str">
            <v>N</v>
          </cell>
          <cell r="BH1177" t="str">
            <v>S</v>
          </cell>
          <cell r="BI1177" t="str">
            <v>N</v>
          </cell>
          <cell r="BJ1177" t="str">
            <v>NULL</v>
          </cell>
          <cell r="BK1177" t="str">
            <v>NULL</v>
          </cell>
          <cell r="BL1177" t="str">
            <v>0916000029</v>
          </cell>
        </row>
        <row r="1178">
          <cell r="T1178" t="str">
            <v>GORJ600109EG1</v>
          </cell>
          <cell r="U1178" t="str">
            <v>GORJ600109HDFNYL03</v>
          </cell>
          <cell r="V1178" t="str">
            <v>JULIO ALEJANDRO</v>
          </cell>
          <cell r="W1178" t="str">
            <v>GONZALEZ</v>
          </cell>
          <cell r="X1178" t="str">
            <v>REYES</v>
          </cell>
          <cell r="Y1178" t="str">
            <v>09/01/1960</v>
          </cell>
          <cell r="Z1178">
            <v>1</v>
          </cell>
          <cell r="AA1178" t="str">
            <v>09</v>
          </cell>
          <cell r="AB1178">
            <v>700</v>
          </cell>
          <cell r="AC1178" t="str">
            <v>alexgreyes9@gmail.com</v>
          </cell>
          <cell r="AD1178">
            <v>1</v>
          </cell>
          <cell r="AE1178">
            <v>80926027402</v>
          </cell>
          <cell r="AF1178" t="str">
            <v>NULL</v>
          </cell>
          <cell r="AG1178">
            <v>0</v>
          </cell>
          <cell r="AH1178" t="str">
            <v>M03006</v>
          </cell>
          <cell r="AI1178">
            <v>2</v>
          </cell>
          <cell r="AJ1178" t="str">
            <v>N</v>
          </cell>
          <cell r="AK1178">
            <v>16</v>
          </cell>
          <cell r="AL1178" t="str">
            <v>E0231601103M0300600018210204810918295</v>
          </cell>
          <cell r="AM1178" t="str">
            <v>16/08/1985</v>
          </cell>
          <cell r="AN1178" t="str">
            <v>NULL</v>
          </cell>
          <cell r="AO1178" t="str">
            <v>16/08/1985</v>
          </cell>
          <cell r="AP1178" t="str">
            <v>16/08/1985</v>
          </cell>
          <cell r="AQ1178" t="str">
            <v>01/05/2020</v>
          </cell>
          <cell r="AR1178" t="str">
            <v>NULL</v>
          </cell>
          <cell r="AS1178" t="str">
            <v>NULL</v>
          </cell>
          <cell r="AT1178" t="str">
            <v>NULL</v>
          </cell>
          <cell r="AU1178" t="str">
            <v>NULL</v>
          </cell>
          <cell r="AV1178" t="str">
            <v>NULL</v>
          </cell>
          <cell r="AW1178" t="str">
            <v>09-03484-1</v>
          </cell>
          <cell r="AX1178" t="str">
            <v>A0B00</v>
          </cell>
          <cell r="AY1178">
            <v>6</v>
          </cell>
          <cell r="AZ1178">
            <v>7</v>
          </cell>
          <cell r="BA1178" t="str">
            <v>107-M</v>
          </cell>
          <cell r="BB1178" t="str">
            <v>NULL</v>
          </cell>
          <cell r="BC1178">
            <v>6</v>
          </cell>
          <cell r="BD1178" t="str">
            <v>00000</v>
          </cell>
          <cell r="BE1178">
            <v>11</v>
          </cell>
          <cell r="BF1178">
            <v>8240.39</v>
          </cell>
          <cell r="BG1178" t="str">
            <v>N</v>
          </cell>
          <cell r="BH1178" t="str">
            <v>S</v>
          </cell>
          <cell r="BI1178" t="str">
            <v>N</v>
          </cell>
          <cell r="BJ1178" t="str">
            <v>NULL</v>
          </cell>
          <cell r="BK1178" t="str">
            <v>NULL</v>
          </cell>
          <cell r="BL1178" t="str">
            <v>0916000002</v>
          </cell>
        </row>
        <row r="1179">
          <cell r="T1179" t="str">
            <v>GAUJ811116CZ0</v>
          </cell>
          <cell r="U1179" t="str">
            <v>GAUJ811116HDFLRS08</v>
          </cell>
          <cell r="V1179" t="str">
            <v>JOSE DE JESUS</v>
          </cell>
          <cell r="W1179" t="str">
            <v>GALVAN</v>
          </cell>
          <cell r="X1179" t="str">
            <v>URBINA</v>
          </cell>
          <cell r="Y1179" t="str">
            <v>16/11/1981</v>
          </cell>
          <cell r="Z1179">
            <v>1</v>
          </cell>
          <cell r="AA1179">
            <v>9</v>
          </cell>
          <cell r="AB1179">
            <v>700</v>
          </cell>
          <cell r="AC1179" t="str">
            <v>veropereyes@gmail.com</v>
          </cell>
          <cell r="AD1179">
            <v>1</v>
          </cell>
          <cell r="AE1179">
            <v>80058105760</v>
          </cell>
          <cell r="AF1179" t="str">
            <v>NULL</v>
          </cell>
          <cell r="AG1179">
            <v>0</v>
          </cell>
          <cell r="AH1179" t="str">
            <v>M03006</v>
          </cell>
          <cell r="AI1179">
            <v>2</v>
          </cell>
          <cell r="AJ1179" t="str">
            <v>N</v>
          </cell>
          <cell r="AK1179">
            <v>16</v>
          </cell>
          <cell r="AL1179" t="str">
            <v>E0231601103M0300600018210204830918355</v>
          </cell>
          <cell r="AM1179" t="str">
            <v>16/09/2003</v>
          </cell>
          <cell r="AN1179" t="str">
            <v>NULL</v>
          </cell>
          <cell r="AO1179" t="str">
            <v>16/09/2003</v>
          </cell>
          <cell r="AP1179" t="str">
            <v>16/09/2003</v>
          </cell>
          <cell r="AQ1179" t="str">
            <v>01/05/2020</v>
          </cell>
          <cell r="AR1179" t="str">
            <v>NULL</v>
          </cell>
          <cell r="AS1179" t="str">
            <v>NULL</v>
          </cell>
          <cell r="AT1179" t="str">
            <v>NULL</v>
          </cell>
          <cell r="AU1179" t="str">
            <v>NULL</v>
          </cell>
          <cell r="AV1179" t="str">
            <v>NULL</v>
          </cell>
          <cell r="AW1179" t="str">
            <v>09-03484-1</v>
          </cell>
          <cell r="AX1179" t="str">
            <v>A0B00</v>
          </cell>
          <cell r="AY1179">
            <v>6</v>
          </cell>
          <cell r="AZ1179">
            <v>7</v>
          </cell>
          <cell r="BA1179" t="str">
            <v>107-M</v>
          </cell>
          <cell r="BB1179" t="str">
            <v>NULL</v>
          </cell>
          <cell r="BC1179">
            <v>6</v>
          </cell>
          <cell r="BD1179">
            <v>10800</v>
          </cell>
          <cell r="BE1179">
            <v>11</v>
          </cell>
          <cell r="BF1179">
            <v>8230.18</v>
          </cell>
          <cell r="BG1179" t="str">
            <v>N</v>
          </cell>
          <cell r="BH1179" t="str">
            <v>S</v>
          </cell>
          <cell r="BI1179" t="str">
            <v>N</v>
          </cell>
          <cell r="BJ1179" t="str">
            <v>NULL</v>
          </cell>
          <cell r="BK1179" t="str">
            <v>NULL</v>
          </cell>
          <cell r="BL1179" t="str">
            <v>0916000002</v>
          </cell>
        </row>
        <row r="1180">
          <cell r="T1180" t="str">
            <v>COGM600729AE4</v>
          </cell>
          <cell r="U1180" t="str">
            <v>COGM600729MDFNNR03</v>
          </cell>
          <cell r="V1180" t="str">
            <v>MARIA MARTHA</v>
          </cell>
          <cell r="W1180" t="str">
            <v>CONSUELO</v>
          </cell>
          <cell r="X1180" t="str">
            <v>GONZALEZ</v>
          </cell>
          <cell r="Y1180" t="str">
            <v>29/07/1960</v>
          </cell>
          <cell r="Z1180">
            <v>2</v>
          </cell>
          <cell r="AA1180" t="str">
            <v>09</v>
          </cell>
          <cell r="AB1180">
            <v>700</v>
          </cell>
          <cell r="AC1180" t="str">
            <v>consuelogonzalezm@yahoo.com</v>
          </cell>
          <cell r="AD1180">
            <v>1</v>
          </cell>
          <cell r="AE1180">
            <v>80846005512</v>
          </cell>
          <cell r="AF1180" t="str">
            <v>NULL</v>
          </cell>
          <cell r="AG1180">
            <v>0</v>
          </cell>
          <cell r="AH1180" t="str">
            <v>M03006</v>
          </cell>
          <cell r="AI1180">
            <v>2</v>
          </cell>
          <cell r="AJ1180" t="str">
            <v>N</v>
          </cell>
          <cell r="AK1180">
            <v>16</v>
          </cell>
          <cell r="AL1180" t="str">
            <v>E0231601103M030060901823020081117796</v>
          </cell>
          <cell r="AM1180" t="str">
            <v>16/07/1980</v>
          </cell>
          <cell r="AN1180" t="str">
            <v>NULL</v>
          </cell>
          <cell r="AO1180" t="str">
            <v>16/07/1980</v>
          </cell>
          <cell r="AP1180" t="str">
            <v>16/07/1980</v>
          </cell>
          <cell r="AQ1180" t="str">
            <v>01/05/2020</v>
          </cell>
          <cell r="AR1180" t="str">
            <v>NULL</v>
          </cell>
          <cell r="AS1180" t="str">
            <v>NULL</v>
          </cell>
          <cell r="AT1180" t="str">
            <v>NULL</v>
          </cell>
          <cell r="AU1180" t="str">
            <v>NULL</v>
          </cell>
          <cell r="AV1180" t="str">
            <v>NULL</v>
          </cell>
          <cell r="AW1180" t="str">
            <v>09-03484-1</v>
          </cell>
          <cell r="AX1180" t="str">
            <v>A0B00</v>
          </cell>
          <cell r="AY1180">
            <v>12</v>
          </cell>
          <cell r="AZ1180">
            <v>7</v>
          </cell>
          <cell r="BA1180" t="str">
            <v>107-M</v>
          </cell>
          <cell r="BB1180" t="str">
            <v>NULL</v>
          </cell>
          <cell r="BC1180">
            <v>6</v>
          </cell>
          <cell r="BD1180" t="str">
            <v>00000</v>
          </cell>
          <cell r="BE1180">
            <v>11</v>
          </cell>
          <cell r="BF1180">
            <v>8240.39</v>
          </cell>
          <cell r="BG1180" t="str">
            <v>N</v>
          </cell>
          <cell r="BH1180" t="str">
            <v>S</v>
          </cell>
          <cell r="BI1180" t="str">
            <v>N</v>
          </cell>
          <cell r="BJ1180" t="str">
            <v>NULL</v>
          </cell>
          <cell r="BK1180" t="str">
            <v>NULL</v>
          </cell>
          <cell r="BL1180" t="str">
            <v>0916000029</v>
          </cell>
        </row>
        <row r="1181">
          <cell r="T1181" t="str">
            <v>LOBP650629224</v>
          </cell>
          <cell r="U1181" t="str">
            <v>LOBP650629HDFPCD01</v>
          </cell>
          <cell r="V1181" t="str">
            <v>PEDRO</v>
          </cell>
          <cell r="W1181" t="str">
            <v>LOPEZ</v>
          </cell>
          <cell r="X1181" t="str">
            <v>BECERRIL</v>
          </cell>
          <cell r="Y1181" t="str">
            <v>29/06/1965</v>
          </cell>
          <cell r="Z1181">
            <v>1</v>
          </cell>
          <cell r="AA1181" t="str">
            <v>09</v>
          </cell>
          <cell r="AB1181">
            <v>700</v>
          </cell>
          <cell r="AC1181" t="str">
            <v>pedrolb.290665@yahoo.com.mx</v>
          </cell>
          <cell r="AD1181">
            <v>1</v>
          </cell>
          <cell r="AE1181">
            <v>80886562620</v>
          </cell>
          <cell r="AF1181" t="str">
            <v>NULL</v>
          </cell>
          <cell r="AG1181">
            <v>0</v>
          </cell>
          <cell r="AH1181" t="str">
            <v>M03006</v>
          </cell>
          <cell r="AI1181">
            <v>2</v>
          </cell>
          <cell r="AJ1181" t="str">
            <v>N</v>
          </cell>
          <cell r="AK1181">
            <v>16</v>
          </cell>
          <cell r="AL1181" t="str">
            <v>E02316011301M030060901823020316139762</v>
          </cell>
          <cell r="AM1181" t="str">
            <v>01/09/1994</v>
          </cell>
          <cell r="AN1181" t="str">
            <v>NULL</v>
          </cell>
          <cell r="AO1181" t="str">
            <v>01/09/1994</v>
          </cell>
          <cell r="AP1181" t="str">
            <v>01/09/1994</v>
          </cell>
          <cell r="AQ1181" t="str">
            <v>01/05/2020</v>
          </cell>
          <cell r="AR1181" t="str">
            <v>NULL</v>
          </cell>
          <cell r="AS1181" t="str">
            <v>NULL</v>
          </cell>
          <cell r="AT1181" t="str">
            <v>NULL</v>
          </cell>
          <cell r="AU1181" t="str">
            <v>NULL</v>
          </cell>
          <cell r="AV1181" t="str">
            <v>NULL</v>
          </cell>
          <cell r="AW1181" t="str">
            <v>09-03484-1</v>
          </cell>
          <cell r="AX1181" t="str">
            <v>A0B00</v>
          </cell>
          <cell r="AY1181">
            <v>6</v>
          </cell>
          <cell r="AZ1181">
            <v>7</v>
          </cell>
          <cell r="BA1181" t="str">
            <v>107-M</v>
          </cell>
          <cell r="BB1181" t="str">
            <v>NULL</v>
          </cell>
          <cell r="BC1181">
            <v>6</v>
          </cell>
          <cell r="BD1181">
            <v>55717</v>
          </cell>
          <cell r="BE1181">
            <v>11</v>
          </cell>
          <cell r="BF1181">
            <v>8240.39</v>
          </cell>
          <cell r="BG1181" t="str">
            <v>N</v>
          </cell>
          <cell r="BH1181" t="str">
            <v>S</v>
          </cell>
          <cell r="BI1181" t="str">
            <v>N</v>
          </cell>
          <cell r="BJ1181" t="str">
            <v>NULL</v>
          </cell>
          <cell r="BK1181" t="str">
            <v>NULL</v>
          </cell>
          <cell r="BL1181" t="str">
            <v>0916000002</v>
          </cell>
        </row>
        <row r="1182">
          <cell r="T1182" t="str">
            <v>CAOR790622IE9</v>
          </cell>
          <cell r="U1182" t="str">
            <v>CAOR790622HDFSVN14</v>
          </cell>
          <cell r="V1182" t="str">
            <v>RENE DE JESUS</v>
          </cell>
          <cell r="W1182" t="str">
            <v>CASTAÑEDA</v>
          </cell>
          <cell r="X1182" t="str">
            <v>OVIEDO</v>
          </cell>
          <cell r="Y1182" t="str">
            <v>22/06/1979</v>
          </cell>
          <cell r="Z1182">
            <v>1</v>
          </cell>
          <cell r="AA1182">
            <v>9</v>
          </cell>
          <cell r="AB1182">
            <v>700</v>
          </cell>
          <cell r="AC1182" t="str">
            <v>castanedao2279@gmail.com</v>
          </cell>
          <cell r="AD1182">
            <v>1</v>
          </cell>
          <cell r="AE1182">
            <v>80047960051</v>
          </cell>
          <cell r="AF1182" t="str">
            <v>NULL</v>
          </cell>
          <cell r="AG1182">
            <v>0</v>
          </cell>
          <cell r="AH1182" t="str">
            <v>M03006</v>
          </cell>
          <cell r="AI1182">
            <v>2</v>
          </cell>
          <cell r="AJ1182" t="str">
            <v>N</v>
          </cell>
          <cell r="AK1182">
            <v>16</v>
          </cell>
          <cell r="AL1182" t="str">
            <v>E0231601103M0300600018210204870918607</v>
          </cell>
          <cell r="AM1182" t="str">
            <v>16/02/2004</v>
          </cell>
          <cell r="AN1182" t="str">
            <v>NULL</v>
          </cell>
          <cell r="AO1182" t="str">
            <v>16/02/2004</v>
          </cell>
          <cell r="AP1182" t="str">
            <v>16/02/2004</v>
          </cell>
          <cell r="AQ1182" t="str">
            <v>01/05/2020</v>
          </cell>
          <cell r="AR1182" t="str">
            <v>NULL</v>
          </cell>
          <cell r="AS1182" t="str">
            <v>NULL</v>
          </cell>
          <cell r="AT1182" t="str">
            <v>NULL</v>
          </cell>
          <cell r="AU1182" t="str">
            <v>NULL</v>
          </cell>
          <cell r="AV1182" t="str">
            <v>NULL</v>
          </cell>
          <cell r="AW1182" t="str">
            <v>09-03484-1</v>
          </cell>
          <cell r="AX1182" t="str">
            <v>A0B00</v>
          </cell>
          <cell r="AY1182">
            <v>6</v>
          </cell>
          <cell r="AZ1182">
            <v>6</v>
          </cell>
          <cell r="BA1182" t="str">
            <v>107-M</v>
          </cell>
          <cell r="BB1182" t="str">
            <v>NULL</v>
          </cell>
          <cell r="BC1182">
            <v>6</v>
          </cell>
          <cell r="BD1182">
            <v>57750</v>
          </cell>
          <cell r="BE1182">
            <v>11</v>
          </cell>
          <cell r="BF1182">
            <v>8230.18</v>
          </cell>
          <cell r="BG1182" t="str">
            <v>N</v>
          </cell>
          <cell r="BH1182" t="str">
            <v>S</v>
          </cell>
          <cell r="BI1182" t="str">
            <v>N</v>
          </cell>
          <cell r="BJ1182" t="str">
            <v>NULL</v>
          </cell>
          <cell r="BK1182" t="str">
            <v>NULL</v>
          </cell>
          <cell r="BL1182" t="str">
            <v>0916000002</v>
          </cell>
        </row>
        <row r="1183">
          <cell r="T1183" t="str">
            <v>NULL</v>
          </cell>
          <cell r="U1183" t="str">
            <v>NULL</v>
          </cell>
          <cell r="V1183" t="str">
            <v>NULL</v>
          </cell>
          <cell r="W1183" t="str">
            <v>NULL</v>
          </cell>
          <cell r="X1183" t="str">
            <v>NULL</v>
          </cell>
          <cell r="Y1183" t="str">
            <v>NULL</v>
          </cell>
          <cell r="Z1183" t="str">
            <v>NULL</v>
          </cell>
          <cell r="AA1183" t="str">
            <v>NULL</v>
          </cell>
          <cell r="AB1183" t="str">
            <v>NULL</v>
          </cell>
          <cell r="AC1183" t="str">
            <v>NULL</v>
          </cell>
          <cell r="AD1183" t="str">
            <v>NULL</v>
          </cell>
          <cell r="AE1183" t="str">
            <v>NULL</v>
          </cell>
          <cell r="AF1183" t="str">
            <v>NULL</v>
          </cell>
          <cell r="AG1183" t="str">
            <v>NULL</v>
          </cell>
          <cell r="AH1183" t="str">
            <v>NULL</v>
          </cell>
          <cell r="AI1183" t="str">
            <v>NULL</v>
          </cell>
          <cell r="AJ1183" t="str">
            <v>NULL</v>
          </cell>
          <cell r="AK1183" t="str">
            <v>NULL</v>
          </cell>
          <cell r="AL1183" t="str">
            <v>NULL</v>
          </cell>
          <cell r="AM1183" t="str">
            <v>NULL</v>
          </cell>
          <cell r="AN1183" t="str">
            <v>NULL</v>
          </cell>
          <cell r="AO1183" t="str">
            <v>NULL</v>
          </cell>
          <cell r="AP1183" t="str">
            <v>NULL</v>
          </cell>
          <cell r="AQ1183" t="str">
            <v>NULL</v>
          </cell>
          <cell r="AR1183" t="str">
            <v>NULL</v>
          </cell>
          <cell r="AS1183" t="str">
            <v>NULL</v>
          </cell>
          <cell r="AT1183" t="str">
            <v>NULL</v>
          </cell>
          <cell r="AU1183" t="str">
            <v>NULL</v>
          </cell>
          <cell r="AV1183" t="str">
            <v>NULL</v>
          </cell>
          <cell r="AW1183" t="str">
            <v>09-03484-1</v>
          </cell>
          <cell r="AX1183" t="str">
            <v>NULL</v>
          </cell>
          <cell r="AY1183" t="str">
            <v>NULL</v>
          </cell>
          <cell r="AZ1183" t="str">
            <v>NULL</v>
          </cell>
          <cell r="BA1183" t="str">
            <v>NULL</v>
          </cell>
          <cell r="BB1183" t="str">
            <v>NULL</v>
          </cell>
          <cell r="BC1183" t="str">
            <v>NULL</v>
          </cell>
          <cell r="BD1183" t="str">
            <v>NULL</v>
          </cell>
          <cell r="BE1183" t="str">
            <v>NULL</v>
          </cell>
          <cell r="BF1183" t="str">
            <v>NULL</v>
          </cell>
          <cell r="BG1183" t="str">
            <v>NULL</v>
          </cell>
          <cell r="BH1183" t="str">
            <v>NULL</v>
          </cell>
          <cell r="BI1183" t="str">
            <v>NULL</v>
          </cell>
          <cell r="BJ1183" t="str">
            <v>NULL</v>
          </cell>
          <cell r="BK1183" t="str">
            <v>NULL</v>
          </cell>
          <cell r="BL1183" t="str">
            <v>0916000002</v>
          </cell>
        </row>
        <row r="1184">
          <cell r="T1184" t="str">
            <v>ZADJ020508DG8</v>
          </cell>
          <cell r="U1184" t="str">
            <v>ZADJ020508HDFLZRA6</v>
          </cell>
          <cell r="V1184" t="str">
            <v>JORGE EMANUEL</v>
          </cell>
          <cell r="W1184" t="str">
            <v>ZALDIVAR</v>
          </cell>
          <cell r="X1184" t="str">
            <v>DIAZ</v>
          </cell>
          <cell r="Y1184" t="str">
            <v>08/05/2002</v>
          </cell>
          <cell r="Z1184">
            <v>1</v>
          </cell>
          <cell r="AA1184">
            <v>9</v>
          </cell>
          <cell r="AB1184">
            <v>700</v>
          </cell>
          <cell r="AC1184" t="str">
            <v>gorgaise55@gmail.com</v>
          </cell>
          <cell r="AD1184">
            <v>1</v>
          </cell>
          <cell r="AE1184">
            <v>80200204941</v>
          </cell>
          <cell r="AF1184" t="str">
            <v>NULL</v>
          </cell>
          <cell r="AG1184">
            <v>0</v>
          </cell>
          <cell r="AH1184" t="str">
            <v>M03006</v>
          </cell>
          <cell r="AI1184">
            <v>2</v>
          </cell>
          <cell r="AJ1184" t="str">
            <v>N</v>
          </cell>
          <cell r="AK1184">
            <v>16</v>
          </cell>
          <cell r="AL1184" t="str">
            <v>E02316011301M0300609032201823023439507</v>
          </cell>
          <cell r="AM1184" t="str">
            <v>01/10/2020</v>
          </cell>
          <cell r="AN1184" t="str">
            <v>NULL</v>
          </cell>
          <cell r="AO1184" t="str">
            <v>01/10/2020</v>
          </cell>
          <cell r="AP1184" t="str">
            <v>01/10/2020</v>
          </cell>
          <cell r="AQ1184" t="str">
            <v>01/10/2020</v>
          </cell>
          <cell r="AR1184" t="str">
            <v>NULL</v>
          </cell>
          <cell r="AS1184" t="str">
            <v>NULL</v>
          </cell>
          <cell r="AT1184" t="str">
            <v>NULL</v>
          </cell>
          <cell r="AU1184" t="str">
            <v>NULL</v>
          </cell>
          <cell r="AV1184" t="str">
            <v>NULL</v>
          </cell>
          <cell r="AW1184" t="str">
            <v>09-03484-1</v>
          </cell>
          <cell r="AX1184" t="str">
            <v>A0B00</v>
          </cell>
          <cell r="AY1184">
            <v>9</v>
          </cell>
          <cell r="AZ1184">
            <v>7</v>
          </cell>
          <cell r="BA1184" t="str">
            <v>107-M</v>
          </cell>
          <cell r="BB1184" t="str">
            <v>NULL</v>
          </cell>
          <cell r="BC1184">
            <v>6</v>
          </cell>
          <cell r="BD1184">
            <v>55740</v>
          </cell>
          <cell r="BE1184">
            <v>11</v>
          </cell>
          <cell r="BF1184">
            <v>8112.88</v>
          </cell>
          <cell r="BG1184" t="str">
            <v>N</v>
          </cell>
          <cell r="BH1184" t="str">
            <v>S</v>
          </cell>
          <cell r="BI1184" t="str">
            <v>N</v>
          </cell>
          <cell r="BJ1184" t="str">
            <v>NULL</v>
          </cell>
          <cell r="BK1184" t="str">
            <v>NULL</v>
          </cell>
          <cell r="BL1184" t="str">
            <v>0916000002</v>
          </cell>
        </row>
        <row r="1185">
          <cell r="T1185" t="str">
            <v>MAMJ7905044L5</v>
          </cell>
          <cell r="U1185" t="str">
            <v>MAMJ790504HGTRNR07</v>
          </cell>
          <cell r="V1185" t="str">
            <v>JORGE RODOLFO E.</v>
          </cell>
          <cell r="W1185" t="str">
            <v>MARIN</v>
          </cell>
          <cell r="X1185" t="str">
            <v>MENDOZA</v>
          </cell>
          <cell r="Y1185" t="str">
            <v>04/05/1979</v>
          </cell>
          <cell r="Z1185">
            <v>1</v>
          </cell>
          <cell r="AA1185">
            <v>11</v>
          </cell>
          <cell r="AB1185">
            <v>700</v>
          </cell>
          <cell r="AC1185" t="str">
            <v>jremm79@gmail.com</v>
          </cell>
          <cell r="AD1185">
            <v>1</v>
          </cell>
          <cell r="AE1185">
            <v>80997925450</v>
          </cell>
          <cell r="AF1185" t="str">
            <v>NULL</v>
          </cell>
          <cell r="AG1185">
            <v>0</v>
          </cell>
          <cell r="AH1185" t="str">
            <v>M03006</v>
          </cell>
          <cell r="AI1185">
            <v>2</v>
          </cell>
          <cell r="AJ1185" t="str">
            <v>N</v>
          </cell>
          <cell r="AK1185">
            <v>16</v>
          </cell>
          <cell r="AL1185" t="str">
            <v>E0231601103M030060901823020090117611</v>
          </cell>
          <cell r="AM1185" t="str">
            <v>16/06/1999</v>
          </cell>
          <cell r="AN1185" t="str">
            <v>NULL</v>
          </cell>
          <cell r="AO1185" t="str">
            <v>16/06/1999</v>
          </cell>
          <cell r="AP1185" t="str">
            <v>16/06/1999</v>
          </cell>
          <cell r="AQ1185" t="str">
            <v>01/05/2020</v>
          </cell>
          <cell r="AR1185" t="str">
            <v>NULL</v>
          </cell>
          <cell r="AS1185" t="str">
            <v>NULL</v>
          </cell>
          <cell r="AT1185" t="str">
            <v>NULL</v>
          </cell>
          <cell r="AU1185" t="str">
            <v>NULL</v>
          </cell>
          <cell r="AV1185" t="str">
            <v>NULL</v>
          </cell>
          <cell r="AW1185" t="str">
            <v>09-03484-1</v>
          </cell>
          <cell r="AX1185" t="str">
            <v>A0B00</v>
          </cell>
          <cell r="AY1185">
            <v>6</v>
          </cell>
          <cell r="AZ1185">
            <v>7</v>
          </cell>
          <cell r="BA1185" t="str">
            <v>107-M</v>
          </cell>
          <cell r="BB1185" t="str">
            <v>NULL</v>
          </cell>
          <cell r="BC1185">
            <v>6</v>
          </cell>
          <cell r="BD1185" t="str">
            <v>00000</v>
          </cell>
          <cell r="BE1185">
            <v>11</v>
          </cell>
          <cell r="BF1185">
            <v>8240.39</v>
          </cell>
          <cell r="BG1185" t="str">
            <v>N</v>
          </cell>
          <cell r="BH1185" t="str">
            <v>S</v>
          </cell>
          <cell r="BI1185" t="str">
            <v>N</v>
          </cell>
          <cell r="BJ1185" t="str">
            <v>NULL</v>
          </cell>
          <cell r="BK1185" t="str">
            <v>NULL</v>
          </cell>
          <cell r="BL1185" t="str">
            <v>0916000029</v>
          </cell>
        </row>
        <row r="1186">
          <cell r="T1186" t="str">
            <v>MAGI731221Q21</v>
          </cell>
          <cell r="U1186" t="str">
            <v>MAGI731221HGTRRS01</v>
          </cell>
          <cell r="V1186" t="str">
            <v>ISAIAS</v>
          </cell>
          <cell r="W1186" t="str">
            <v>MARTINEZ</v>
          </cell>
          <cell r="X1186" t="str">
            <v>GARCIA</v>
          </cell>
          <cell r="Y1186" t="str">
            <v>21/12/1973</v>
          </cell>
          <cell r="Z1186">
            <v>1</v>
          </cell>
          <cell r="AA1186">
            <v>11</v>
          </cell>
          <cell r="AB1186">
            <v>700</v>
          </cell>
          <cell r="AC1186" t="str">
            <v>fivetenjuridico@hotmail.com</v>
          </cell>
          <cell r="AD1186">
            <v>1</v>
          </cell>
          <cell r="AE1186">
            <v>80947331817</v>
          </cell>
          <cell r="AF1186" t="str">
            <v>NULL</v>
          </cell>
          <cell r="AG1186">
            <v>0</v>
          </cell>
          <cell r="AH1186" t="str">
            <v>M03006</v>
          </cell>
          <cell r="AI1186">
            <v>2</v>
          </cell>
          <cell r="AJ1186" t="str">
            <v>N</v>
          </cell>
          <cell r="AK1186">
            <v>16</v>
          </cell>
          <cell r="AL1186" t="str">
            <v>E0231601103M0300600018210204940918065</v>
          </cell>
          <cell r="AM1186" t="str">
            <v>01/06/1991</v>
          </cell>
          <cell r="AN1186" t="str">
            <v>NULL</v>
          </cell>
          <cell r="AO1186" t="str">
            <v>01/06/1991</v>
          </cell>
          <cell r="AP1186" t="str">
            <v>01/06/1991</v>
          </cell>
          <cell r="AQ1186" t="str">
            <v>01/05/2020</v>
          </cell>
          <cell r="AR1186" t="str">
            <v>NULL</v>
          </cell>
          <cell r="AS1186" t="str">
            <v>NULL</v>
          </cell>
          <cell r="AT1186" t="str">
            <v>NULL</v>
          </cell>
          <cell r="AU1186" t="str">
            <v>NULL</v>
          </cell>
          <cell r="AV1186" t="str">
            <v>NULL</v>
          </cell>
          <cell r="AW1186" t="str">
            <v>09-03484-1</v>
          </cell>
          <cell r="AX1186" t="str">
            <v>A0B00</v>
          </cell>
          <cell r="AY1186">
            <v>29</v>
          </cell>
          <cell r="AZ1186">
            <v>6</v>
          </cell>
          <cell r="BA1186" t="str">
            <v>107-M</v>
          </cell>
          <cell r="BB1186" t="str">
            <v>NULL</v>
          </cell>
          <cell r="BC1186">
            <v>6</v>
          </cell>
          <cell r="BD1186" t="str">
            <v>00000</v>
          </cell>
          <cell r="BE1186">
            <v>11</v>
          </cell>
          <cell r="BF1186">
            <v>8240.39</v>
          </cell>
          <cell r="BG1186" t="str">
            <v>N</v>
          </cell>
          <cell r="BH1186" t="str">
            <v>S</v>
          </cell>
          <cell r="BI1186" t="str">
            <v>N</v>
          </cell>
          <cell r="BJ1186" t="str">
            <v>NULL</v>
          </cell>
          <cell r="BK1186" t="str">
            <v>NULL</v>
          </cell>
          <cell r="BL1186" t="str">
            <v>0916000002</v>
          </cell>
        </row>
        <row r="1187">
          <cell r="T1187" t="str">
            <v>MAMN871030278</v>
          </cell>
          <cell r="U1187" t="str">
            <v>MAMN871030HDFYNL05</v>
          </cell>
          <cell r="V1187" t="str">
            <v>NELSON</v>
          </cell>
          <cell r="W1187" t="str">
            <v>MAYA</v>
          </cell>
          <cell r="X1187" t="str">
            <v>MUNGUIA</v>
          </cell>
          <cell r="Y1187" t="str">
            <v>30/10/1987</v>
          </cell>
          <cell r="Z1187">
            <v>1</v>
          </cell>
          <cell r="AA1187">
            <v>9</v>
          </cell>
          <cell r="AB1187">
            <v>700</v>
          </cell>
          <cell r="AC1187" t="str">
            <v>nelsonmaya4@hotmail.com</v>
          </cell>
          <cell r="AD1187">
            <v>1</v>
          </cell>
          <cell r="AE1187">
            <v>80098741965</v>
          </cell>
          <cell r="AF1187" t="str">
            <v>NULL</v>
          </cell>
          <cell r="AG1187">
            <v>0</v>
          </cell>
          <cell r="AH1187" t="str">
            <v>M03006</v>
          </cell>
          <cell r="AI1187">
            <v>2</v>
          </cell>
          <cell r="AJ1187" t="str">
            <v>N</v>
          </cell>
          <cell r="AK1187">
            <v>16</v>
          </cell>
          <cell r="AL1187" t="str">
            <v>E0231601103M0300600018210204960918084</v>
          </cell>
          <cell r="AM1187" t="str">
            <v>16/01/2009</v>
          </cell>
          <cell r="AN1187" t="str">
            <v>NULL</v>
          </cell>
          <cell r="AO1187" t="str">
            <v>16/01/2009</v>
          </cell>
          <cell r="AP1187" t="str">
            <v>16/01/2009</v>
          </cell>
          <cell r="AQ1187" t="str">
            <v>01/05/2020</v>
          </cell>
          <cell r="AR1187" t="str">
            <v>NULL</v>
          </cell>
          <cell r="AS1187" t="str">
            <v>NULL</v>
          </cell>
          <cell r="AT1187" t="str">
            <v>NULL</v>
          </cell>
          <cell r="AU1187" t="str">
            <v>NULL</v>
          </cell>
          <cell r="AV1187" t="str">
            <v>NULL</v>
          </cell>
          <cell r="AW1187" t="str">
            <v>09-03484-1</v>
          </cell>
          <cell r="AX1187" t="str">
            <v>A0B00</v>
          </cell>
          <cell r="AY1187">
            <v>6</v>
          </cell>
          <cell r="AZ1187">
            <v>7</v>
          </cell>
          <cell r="BA1187" t="str">
            <v>107-M</v>
          </cell>
          <cell r="BB1187" t="str">
            <v>NULL</v>
          </cell>
          <cell r="BC1187">
            <v>6</v>
          </cell>
          <cell r="BD1187">
            <v>55002</v>
          </cell>
          <cell r="BE1187">
            <v>11</v>
          </cell>
          <cell r="BF1187">
            <v>8218.2900000000009</v>
          </cell>
          <cell r="BG1187" t="str">
            <v>N</v>
          </cell>
          <cell r="BH1187" t="str">
            <v>S</v>
          </cell>
          <cell r="BI1187" t="str">
            <v>N</v>
          </cell>
          <cell r="BJ1187" t="str">
            <v>NULL</v>
          </cell>
          <cell r="BK1187" t="str">
            <v>NULL</v>
          </cell>
          <cell r="BL1187" t="str">
            <v>0916000002</v>
          </cell>
        </row>
        <row r="1188">
          <cell r="T1188" t="str">
            <v>NULL</v>
          </cell>
          <cell r="U1188" t="str">
            <v>NULL</v>
          </cell>
          <cell r="V1188" t="str">
            <v>NULL</v>
          </cell>
          <cell r="W1188" t="str">
            <v>NULL</v>
          </cell>
          <cell r="X1188" t="str">
            <v>NULL</v>
          </cell>
          <cell r="Y1188" t="str">
            <v>NULL</v>
          </cell>
          <cell r="Z1188" t="str">
            <v>NULL</v>
          </cell>
          <cell r="AA1188" t="str">
            <v>NULL</v>
          </cell>
          <cell r="AB1188" t="str">
            <v>NULL</v>
          </cell>
          <cell r="AC1188" t="str">
            <v>NULL</v>
          </cell>
          <cell r="AD1188" t="str">
            <v>NULL</v>
          </cell>
          <cell r="AE1188" t="str">
            <v>NULL</v>
          </cell>
          <cell r="AF1188" t="str">
            <v>NULL</v>
          </cell>
          <cell r="AG1188" t="str">
            <v>NULL</v>
          </cell>
          <cell r="AH1188" t="str">
            <v>NULL</v>
          </cell>
          <cell r="AI1188" t="str">
            <v>NULL</v>
          </cell>
          <cell r="AJ1188" t="str">
            <v>NULL</v>
          </cell>
          <cell r="AK1188" t="str">
            <v>NULL</v>
          </cell>
          <cell r="AL1188" t="str">
            <v>NULL</v>
          </cell>
          <cell r="AM1188" t="str">
            <v>NULL</v>
          </cell>
          <cell r="AN1188" t="str">
            <v>NULL</v>
          </cell>
          <cell r="AO1188" t="str">
            <v>NULL</v>
          </cell>
          <cell r="AP1188" t="str">
            <v>NULL</v>
          </cell>
          <cell r="AQ1188" t="str">
            <v>NULL</v>
          </cell>
          <cell r="AR1188" t="str">
            <v>NULL</v>
          </cell>
          <cell r="AS1188" t="str">
            <v>NULL</v>
          </cell>
          <cell r="AT1188" t="str">
            <v>NULL</v>
          </cell>
          <cell r="AU1188" t="str">
            <v>NULL</v>
          </cell>
          <cell r="AV1188" t="str">
            <v>NULL</v>
          </cell>
          <cell r="AW1188" t="str">
            <v>09-03484-1</v>
          </cell>
          <cell r="AX1188" t="str">
            <v>NULL</v>
          </cell>
          <cell r="AY1188" t="str">
            <v>NULL</v>
          </cell>
          <cell r="AZ1188" t="str">
            <v>NULL</v>
          </cell>
          <cell r="BA1188" t="str">
            <v>NULL</v>
          </cell>
          <cell r="BB1188" t="str">
            <v>NULL</v>
          </cell>
          <cell r="BC1188" t="str">
            <v>NULL</v>
          </cell>
          <cell r="BD1188" t="str">
            <v>NULL</v>
          </cell>
          <cell r="BE1188" t="str">
            <v>NULL</v>
          </cell>
          <cell r="BF1188" t="str">
            <v>NULL</v>
          </cell>
          <cell r="BG1188" t="str">
            <v>NULL</v>
          </cell>
          <cell r="BH1188" t="str">
            <v>NULL</v>
          </cell>
          <cell r="BI1188" t="str">
            <v>NULL</v>
          </cell>
          <cell r="BJ1188" t="str">
            <v>NULL</v>
          </cell>
          <cell r="BK1188" t="str">
            <v>NULL</v>
          </cell>
          <cell r="BL1188" t="str">
            <v>0916000029</v>
          </cell>
        </row>
        <row r="1189">
          <cell r="T1189" t="str">
            <v>MASO721225KX1</v>
          </cell>
          <cell r="U1189" t="str">
            <v>MASO721225HDFRVS00</v>
          </cell>
          <cell r="V1189" t="str">
            <v>OSCAR</v>
          </cell>
          <cell r="W1189" t="str">
            <v>MARQUEZ</v>
          </cell>
          <cell r="X1189" t="str">
            <v>SAAVEDRA</v>
          </cell>
          <cell r="Y1189" t="str">
            <v>25/12/1972</v>
          </cell>
          <cell r="Z1189">
            <v>1</v>
          </cell>
          <cell r="AA1189" t="str">
            <v>09</v>
          </cell>
          <cell r="AB1189">
            <v>700</v>
          </cell>
          <cell r="AC1189" t="str">
            <v>saavosc@gmail.com</v>
          </cell>
          <cell r="AD1189">
            <v>1</v>
          </cell>
          <cell r="AE1189">
            <v>80007237409</v>
          </cell>
          <cell r="AF1189" t="str">
            <v>NULL</v>
          </cell>
          <cell r="AG1189">
            <v>0</v>
          </cell>
          <cell r="AH1189" t="str">
            <v>M03006</v>
          </cell>
          <cell r="AI1189">
            <v>2</v>
          </cell>
          <cell r="AJ1189" t="str">
            <v>N</v>
          </cell>
          <cell r="AK1189">
            <v>16</v>
          </cell>
          <cell r="AL1189" t="str">
            <v>E0231601103M0300600018210204980918005</v>
          </cell>
          <cell r="AM1189" t="str">
            <v>01/03/2000</v>
          </cell>
          <cell r="AN1189" t="str">
            <v>NULL</v>
          </cell>
          <cell r="AO1189" t="str">
            <v>01/03/2000</v>
          </cell>
          <cell r="AP1189" t="str">
            <v>01/03/2000</v>
          </cell>
          <cell r="AQ1189" t="str">
            <v>01/05/2020</v>
          </cell>
          <cell r="AR1189" t="str">
            <v>NULL</v>
          </cell>
          <cell r="AS1189" t="str">
            <v>NULL</v>
          </cell>
          <cell r="AT1189" t="str">
            <v>NULL</v>
          </cell>
          <cell r="AU1189" t="str">
            <v>NULL</v>
          </cell>
          <cell r="AV1189" t="str">
            <v>NULL</v>
          </cell>
          <cell r="AW1189" t="str">
            <v>09-03484-1</v>
          </cell>
          <cell r="AX1189" t="str">
            <v>A0B00</v>
          </cell>
          <cell r="AY1189">
            <v>20</v>
          </cell>
          <cell r="AZ1189">
            <v>7</v>
          </cell>
          <cell r="BA1189" t="str">
            <v>107-M</v>
          </cell>
          <cell r="BB1189" t="str">
            <v>NULL</v>
          </cell>
          <cell r="BC1189">
            <v>6</v>
          </cell>
          <cell r="BD1189" t="str">
            <v>00000</v>
          </cell>
          <cell r="BE1189">
            <v>11</v>
          </cell>
          <cell r="BF1189">
            <v>8230.2000000000007</v>
          </cell>
          <cell r="BG1189" t="str">
            <v>N</v>
          </cell>
          <cell r="BH1189" t="str">
            <v>S</v>
          </cell>
          <cell r="BI1189" t="str">
            <v>N</v>
          </cell>
          <cell r="BJ1189" t="str">
            <v>NULL</v>
          </cell>
          <cell r="BK1189" t="str">
            <v>NULL</v>
          </cell>
          <cell r="BL1189" t="str">
            <v>0916000002</v>
          </cell>
        </row>
        <row r="1190">
          <cell r="T1190" t="str">
            <v>GARJ6305252Y5</v>
          </cell>
          <cell r="U1190" t="str">
            <v>GARJ630525HDFRDM01</v>
          </cell>
          <cell r="V1190" t="str">
            <v>JAIME</v>
          </cell>
          <cell r="W1190" t="str">
            <v>GARCIA</v>
          </cell>
          <cell r="X1190" t="str">
            <v>RODRIGUEZ</v>
          </cell>
          <cell r="Y1190" t="str">
            <v>25/05/1963</v>
          </cell>
          <cell r="Z1190">
            <v>1</v>
          </cell>
          <cell r="AA1190" t="str">
            <v>09</v>
          </cell>
          <cell r="AB1190">
            <v>700</v>
          </cell>
          <cell r="AC1190" t="str">
            <v>jaimegarcia_rodriguez@hotmail.com</v>
          </cell>
          <cell r="AD1190">
            <v>1</v>
          </cell>
          <cell r="AE1190">
            <v>80936379835</v>
          </cell>
          <cell r="AF1190" t="str">
            <v>NULL</v>
          </cell>
          <cell r="AG1190">
            <v>0</v>
          </cell>
          <cell r="AH1190" t="str">
            <v>M03006</v>
          </cell>
          <cell r="AI1190">
            <v>2</v>
          </cell>
          <cell r="AJ1190" t="str">
            <v>N</v>
          </cell>
          <cell r="AK1190">
            <v>16</v>
          </cell>
          <cell r="AL1190" t="str">
            <v>E0231601103M0300600018210204990918350</v>
          </cell>
          <cell r="AM1190" t="str">
            <v>01/01/1992</v>
          </cell>
          <cell r="AN1190" t="str">
            <v>NULL</v>
          </cell>
          <cell r="AO1190" t="str">
            <v>01/01/1998</v>
          </cell>
          <cell r="AP1190" t="str">
            <v>01/01/1998</v>
          </cell>
          <cell r="AQ1190" t="str">
            <v>01/05/2020</v>
          </cell>
          <cell r="AR1190" t="str">
            <v>NULL</v>
          </cell>
          <cell r="AS1190" t="str">
            <v>NULL</v>
          </cell>
          <cell r="AT1190" t="str">
            <v>NULL</v>
          </cell>
          <cell r="AU1190" t="str">
            <v>NULL</v>
          </cell>
          <cell r="AV1190" t="str">
            <v>NULL</v>
          </cell>
          <cell r="AW1190" t="str">
            <v>09-03484-1</v>
          </cell>
          <cell r="AX1190" t="str">
            <v>A0B00</v>
          </cell>
          <cell r="AY1190">
            <v>3</v>
          </cell>
          <cell r="AZ1190">
            <v>7</v>
          </cell>
          <cell r="BA1190" t="str">
            <v>107-M</v>
          </cell>
          <cell r="BB1190" t="str">
            <v>NULL</v>
          </cell>
          <cell r="BC1190">
            <v>6</v>
          </cell>
          <cell r="BD1190">
            <v>55764</v>
          </cell>
          <cell r="BE1190">
            <v>11</v>
          </cell>
          <cell r="BF1190">
            <v>8240.39</v>
          </cell>
          <cell r="BG1190" t="str">
            <v>N</v>
          </cell>
          <cell r="BH1190" t="str">
            <v>S</v>
          </cell>
          <cell r="BI1190" t="str">
            <v>N</v>
          </cell>
          <cell r="BJ1190" t="str">
            <v>NULL</v>
          </cell>
          <cell r="BK1190" t="str">
            <v>NULL</v>
          </cell>
          <cell r="BL1190" t="str">
            <v>0916000002</v>
          </cell>
        </row>
        <row r="1191">
          <cell r="T1191" t="str">
            <v>MEAG6209194S9</v>
          </cell>
          <cell r="U1191" t="str">
            <v>MEAG620919HDFNGR06</v>
          </cell>
          <cell r="V1191" t="str">
            <v>GERARDO</v>
          </cell>
          <cell r="W1191" t="str">
            <v>MENDOZA</v>
          </cell>
          <cell r="X1191" t="str">
            <v>AGUILAR</v>
          </cell>
          <cell r="Y1191" t="str">
            <v>19/09/1962</v>
          </cell>
          <cell r="Z1191">
            <v>1</v>
          </cell>
          <cell r="AA1191" t="str">
            <v>09</v>
          </cell>
          <cell r="AB1191">
            <v>700</v>
          </cell>
          <cell r="AC1191" t="str">
            <v>chapomendoza08@gmail.com</v>
          </cell>
          <cell r="AD1191">
            <v>1</v>
          </cell>
          <cell r="AE1191">
            <v>80916232509</v>
          </cell>
          <cell r="AF1191" t="str">
            <v>NULL</v>
          </cell>
          <cell r="AG1191">
            <v>0</v>
          </cell>
          <cell r="AH1191" t="str">
            <v>M03006</v>
          </cell>
          <cell r="AI1191">
            <v>2</v>
          </cell>
          <cell r="AJ1191" t="str">
            <v>N</v>
          </cell>
          <cell r="AK1191">
            <v>16</v>
          </cell>
          <cell r="AL1191" t="str">
            <v>E0231601103M0300600018210205000918014</v>
          </cell>
          <cell r="AM1191" t="str">
            <v>01/09/1980</v>
          </cell>
          <cell r="AN1191" t="str">
            <v>NULL</v>
          </cell>
          <cell r="AO1191" t="str">
            <v>01/09/1980</v>
          </cell>
          <cell r="AP1191" t="str">
            <v>01/09/1980</v>
          </cell>
          <cell r="AQ1191" t="str">
            <v>01/05/2020</v>
          </cell>
          <cell r="AR1191" t="str">
            <v>NULL</v>
          </cell>
          <cell r="AS1191" t="str">
            <v>NULL</v>
          </cell>
          <cell r="AT1191" t="str">
            <v>NULL</v>
          </cell>
          <cell r="AU1191" t="str">
            <v>NULL</v>
          </cell>
          <cell r="AV1191" t="str">
            <v>NULL</v>
          </cell>
          <cell r="AW1191" t="str">
            <v>09-03484-1</v>
          </cell>
          <cell r="AX1191" t="str">
            <v>A0B00</v>
          </cell>
          <cell r="AY1191">
            <v>8</v>
          </cell>
          <cell r="AZ1191">
            <v>7</v>
          </cell>
          <cell r="BA1191" t="str">
            <v>107-M</v>
          </cell>
          <cell r="BB1191" t="str">
            <v>NULL</v>
          </cell>
          <cell r="BC1191">
            <v>6</v>
          </cell>
          <cell r="BD1191" t="str">
            <v>00000</v>
          </cell>
          <cell r="BE1191">
            <v>11</v>
          </cell>
          <cell r="BF1191">
            <v>8240.39</v>
          </cell>
          <cell r="BG1191" t="str">
            <v>N</v>
          </cell>
          <cell r="BH1191" t="str">
            <v>S</v>
          </cell>
          <cell r="BI1191" t="str">
            <v>N</v>
          </cell>
          <cell r="BJ1191" t="str">
            <v>NULL</v>
          </cell>
          <cell r="BK1191" t="str">
            <v>NULL</v>
          </cell>
          <cell r="BL1191" t="str">
            <v>0916000002</v>
          </cell>
        </row>
        <row r="1192">
          <cell r="T1192" t="str">
            <v>GURH730722F47</v>
          </cell>
          <cell r="U1192" t="str">
            <v>GURH730722HDFTMR01</v>
          </cell>
          <cell r="V1192" t="str">
            <v>HERIBERTO</v>
          </cell>
          <cell r="W1192" t="str">
            <v>GUTIERREZ</v>
          </cell>
          <cell r="X1192" t="str">
            <v>RAMIREZ</v>
          </cell>
          <cell r="Y1192" t="str">
            <v>22/07/1973</v>
          </cell>
          <cell r="Z1192">
            <v>1</v>
          </cell>
          <cell r="AA1192" t="str">
            <v>09</v>
          </cell>
          <cell r="AB1192">
            <v>700</v>
          </cell>
          <cell r="AC1192" t="str">
            <v>herionlyo.k@gmail.com</v>
          </cell>
          <cell r="AD1192">
            <v>1</v>
          </cell>
          <cell r="AE1192">
            <v>80177312172</v>
          </cell>
          <cell r="AF1192" t="str">
            <v>NULL</v>
          </cell>
          <cell r="AG1192">
            <v>0</v>
          </cell>
          <cell r="AH1192" t="str">
            <v>M03006</v>
          </cell>
          <cell r="AI1192">
            <v>2</v>
          </cell>
          <cell r="AJ1192" t="str">
            <v>N</v>
          </cell>
          <cell r="AK1192">
            <v>16</v>
          </cell>
          <cell r="AL1192" t="str">
            <v>E02316011301M0300609033201823023398459</v>
          </cell>
          <cell r="AM1192" t="str">
            <v>01/04/2017</v>
          </cell>
          <cell r="AN1192" t="str">
            <v>NULL</v>
          </cell>
          <cell r="AO1192" t="str">
            <v>01/04/2017</v>
          </cell>
          <cell r="AP1192" t="str">
            <v>01/04/2017</v>
          </cell>
          <cell r="AQ1192" t="str">
            <v>01/05/2020</v>
          </cell>
          <cell r="AR1192" t="str">
            <v>NULL</v>
          </cell>
          <cell r="AS1192" t="str">
            <v>NULL</v>
          </cell>
          <cell r="AT1192" t="str">
            <v>NULL</v>
          </cell>
          <cell r="AU1192" t="str">
            <v>NULL</v>
          </cell>
          <cell r="AV1192" t="str">
            <v>NULL</v>
          </cell>
          <cell r="AW1192" t="str">
            <v>09-03484-1</v>
          </cell>
          <cell r="AX1192" t="str">
            <v>A0B00</v>
          </cell>
          <cell r="AY1192">
            <v>9</v>
          </cell>
          <cell r="AZ1192">
            <v>7</v>
          </cell>
          <cell r="BA1192" t="str">
            <v>107-M</v>
          </cell>
          <cell r="BB1192" t="str">
            <v>NULL</v>
          </cell>
          <cell r="BC1192">
            <v>6</v>
          </cell>
          <cell r="BD1192" t="str">
            <v>00000</v>
          </cell>
          <cell r="BE1192">
            <v>11</v>
          </cell>
          <cell r="BF1192">
            <v>8112.87</v>
          </cell>
          <cell r="BG1192" t="str">
            <v>N</v>
          </cell>
          <cell r="BH1192" t="str">
            <v>S</v>
          </cell>
          <cell r="BI1192" t="str">
            <v>N</v>
          </cell>
          <cell r="BJ1192" t="str">
            <v>NULL</v>
          </cell>
          <cell r="BK1192" t="str">
            <v>NULL</v>
          </cell>
          <cell r="BL1192" t="str">
            <v>0916000002</v>
          </cell>
        </row>
        <row r="1193">
          <cell r="T1193" t="str">
            <v>MONJ670407JV8</v>
          </cell>
          <cell r="U1193" t="str">
            <v>MONJ670407HDFRXM05</v>
          </cell>
          <cell r="V1193" t="str">
            <v>JAIME EPIFANIO</v>
          </cell>
          <cell r="W1193" t="str">
            <v>MORALES</v>
          </cell>
          <cell r="X1193" t="str">
            <v>NUÑEZ</v>
          </cell>
          <cell r="Y1193" t="str">
            <v>07/04/1967</v>
          </cell>
          <cell r="Z1193">
            <v>1</v>
          </cell>
          <cell r="AA1193" t="str">
            <v>09</v>
          </cell>
          <cell r="AB1193">
            <v>700</v>
          </cell>
          <cell r="AC1193" t="str">
            <v>jmonamorgan@live.com.mx</v>
          </cell>
          <cell r="AD1193">
            <v>1</v>
          </cell>
          <cell r="AE1193">
            <v>80916779780</v>
          </cell>
          <cell r="AF1193" t="str">
            <v>NULL</v>
          </cell>
          <cell r="AG1193">
            <v>0</v>
          </cell>
          <cell r="AH1193" t="str">
            <v>M03006</v>
          </cell>
          <cell r="AI1193">
            <v>2</v>
          </cell>
          <cell r="AJ1193" t="str">
            <v>N</v>
          </cell>
          <cell r="AK1193">
            <v>16</v>
          </cell>
          <cell r="AL1193" t="str">
            <v>E02316011301M030060903330182302167423</v>
          </cell>
          <cell r="AM1193" t="str">
            <v>16/06/1991</v>
          </cell>
          <cell r="AN1193" t="str">
            <v>NULL</v>
          </cell>
          <cell r="AO1193" t="str">
            <v>16/06/1991</v>
          </cell>
          <cell r="AP1193" t="str">
            <v>16/06/1991</v>
          </cell>
          <cell r="AQ1193" t="str">
            <v>01/05/2020</v>
          </cell>
          <cell r="AR1193" t="str">
            <v>NULL</v>
          </cell>
          <cell r="AS1193" t="str">
            <v>NULL</v>
          </cell>
          <cell r="AT1193" t="str">
            <v>NULL</v>
          </cell>
          <cell r="AU1193" t="str">
            <v>NULL</v>
          </cell>
          <cell r="AV1193" t="str">
            <v>NULL</v>
          </cell>
          <cell r="AW1193" t="str">
            <v>09-03484-1</v>
          </cell>
          <cell r="AX1193" t="str">
            <v>A0B00</v>
          </cell>
          <cell r="AY1193">
            <v>9</v>
          </cell>
          <cell r="AZ1193">
            <v>6</v>
          </cell>
          <cell r="BA1193" t="str">
            <v>107-M</v>
          </cell>
          <cell r="BB1193" t="str">
            <v>NULL</v>
          </cell>
          <cell r="BC1193">
            <v>6</v>
          </cell>
          <cell r="BD1193" t="str">
            <v>00000</v>
          </cell>
          <cell r="BE1193">
            <v>11</v>
          </cell>
          <cell r="BF1193">
            <v>8240.39</v>
          </cell>
          <cell r="BG1193" t="str">
            <v>N</v>
          </cell>
          <cell r="BH1193" t="str">
            <v>S</v>
          </cell>
          <cell r="BI1193" t="str">
            <v>N</v>
          </cell>
          <cell r="BJ1193" t="str">
            <v>NULL</v>
          </cell>
          <cell r="BK1193" t="str">
            <v>NULL</v>
          </cell>
          <cell r="BL1193" t="str">
            <v>0916000002</v>
          </cell>
        </row>
        <row r="1194">
          <cell r="T1194" t="str">
            <v>ROGR660406UZ6</v>
          </cell>
          <cell r="U1194" t="str">
            <v>ROGR660406HHGSZC09</v>
          </cell>
          <cell r="V1194" t="str">
            <v>RICARDO</v>
          </cell>
          <cell r="W1194" t="str">
            <v>DE LA ROSA</v>
          </cell>
          <cell r="X1194" t="str">
            <v>GUZMAN</v>
          </cell>
          <cell r="Y1194" t="str">
            <v>06/04/1966</v>
          </cell>
          <cell r="Z1194">
            <v>1</v>
          </cell>
          <cell r="AA1194">
            <v>13</v>
          </cell>
          <cell r="AB1194">
            <v>700</v>
          </cell>
          <cell r="AC1194" t="str">
            <v>ricardodelarg@hotmail.com</v>
          </cell>
          <cell r="AD1194">
            <v>1</v>
          </cell>
          <cell r="AE1194">
            <v>80986616839</v>
          </cell>
          <cell r="AF1194" t="str">
            <v>NULL</v>
          </cell>
          <cell r="AG1194">
            <v>0</v>
          </cell>
          <cell r="AH1194" t="str">
            <v>M03006</v>
          </cell>
          <cell r="AI1194">
            <v>2</v>
          </cell>
          <cell r="AJ1194" t="str">
            <v>N</v>
          </cell>
          <cell r="AK1194">
            <v>16</v>
          </cell>
          <cell r="AL1194" t="str">
            <v>E0231601103M0300600018210205050917678</v>
          </cell>
          <cell r="AM1194" t="str">
            <v>01/10/1996</v>
          </cell>
          <cell r="AN1194" t="str">
            <v>NULL</v>
          </cell>
          <cell r="AO1194" t="str">
            <v>01/10/1996</v>
          </cell>
          <cell r="AP1194" t="str">
            <v>01/10/1996</v>
          </cell>
          <cell r="AQ1194" t="str">
            <v>01/05/2020</v>
          </cell>
          <cell r="AR1194" t="str">
            <v>NULL</v>
          </cell>
          <cell r="AS1194" t="str">
            <v>NULL</v>
          </cell>
          <cell r="AT1194" t="str">
            <v>NULL</v>
          </cell>
          <cell r="AU1194" t="str">
            <v>NULL</v>
          </cell>
          <cell r="AV1194" t="str">
            <v>NULL</v>
          </cell>
          <cell r="AW1194" t="str">
            <v>09-03484-1</v>
          </cell>
          <cell r="AX1194" t="str">
            <v>A0B00</v>
          </cell>
          <cell r="AY1194">
            <v>6</v>
          </cell>
          <cell r="AZ1194">
            <v>7</v>
          </cell>
          <cell r="BA1194" t="str">
            <v>107-M</v>
          </cell>
          <cell r="BB1194" t="str">
            <v>NULL</v>
          </cell>
          <cell r="BC1194">
            <v>6</v>
          </cell>
          <cell r="BD1194" t="str">
            <v>00000</v>
          </cell>
          <cell r="BE1194">
            <v>11</v>
          </cell>
          <cell r="BF1194">
            <v>8240.39</v>
          </cell>
          <cell r="BG1194" t="str">
            <v>N</v>
          </cell>
          <cell r="BH1194" t="str">
            <v>S</v>
          </cell>
          <cell r="BI1194" t="str">
            <v>N</v>
          </cell>
          <cell r="BJ1194" t="str">
            <v>NULL</v>
          </cell>
          <cell r="BK1194" t="str">
            <v>NULL</v>
          </cell>
          <cell r="BL1194" t="str">
            <v>0916000002</v>
          </cell>
        </row>
        <row r="1195">
          <cell r="T1195" t="str">
            <v>CAGC7703202F4</v>
          </cell>
          <cell r="U1195" t="str">
            <v>CAGC770320HDFRLR01</v>
          </cell>
          <cell r="V1195" t="str">
            <v>CARLOS</v>
          </cell>
          <cell r="W1195" t="str">
            <v>CARDENAS</v>
          </cell>
          <cell r="X1195" t="str">
            <v>GALICIA</v>
          </cell>
          <cell r="Y1195" t="str">
            <v>20/03/1977</v>
          </cell>
          <cell r="Z1195">
            <v>1</v>
          </cell>
          <cell r="AA1195" t="str">
            <v>09</v>
          </cell>
          <cell r="AB1195">
            <v>700</v>
          </cell>
          <cell r="AC1195" t="str">
            <v>talyalfa_pc@hotmail.com</v>
          </cell>
          <cell r="AD1195">
            <v>1</v>
          </cell>
          <cell r="AE1195">
            <v>80997740933</v>
          </cell>
          <cell r="AF1195" t="str">
            <v>NULL</v>
          </cell>
          <cell r="AG1195">
            <v>0</v>
          </cell>
          <cell r="AH1195" t="str">
            <v>M03006</v>
          </cell>
          <cell r="AI1195">
            <v>2</v>
          </cell>
          <cell r="AJ1195" t="str">
            <v>N</v>
          </cell>
          <cell r="AK1195">
            <v>16</v>
          </cell>
          <cell r="AL1195" t="str">
            <v>E02316011301M030060903360182302166001</v>
          </cell>
          <cell r="AM1195" t="str">
            <v>16/07/1999</v>
          </cell>
          <cell r="AN1195" t="str">
            <v>NULL</v>
          </cell>
          <cell r="AO1195" t="str">
            <v>16/07/1999</v>
          </cell>
          <cell r="AP1195" t="str">
            <v>16/07/1999</v>
          </cell>
          <cell r="AQ1195" t="str">
            <v>01/05/2020</v>
          </cell>
          <cell r="AR1195" t="str">
            <v>NULL</v>
          </cell>
          <cell r="AS1195" t="str">
            <v>NULL</v>
          </cell>
          <cell r="AT1195" t="str">
            <v>NULL</v>
          </cell>
          <cell r="AU1195" t="str">
            <v>NULL</v>
          </cell>
          <cell r="AV1195" t="str">
            <v>NULL</v>
          </cell>
          <cell r="AW1195" t="str">
            <v>09-03484-1</v>
          </cell>
          <cell r="AX1195" t="str">
            <v>A0B00</v>
          </cell>
          <cell r="AY1195">
            <v>6</v>
          </cell>
          <cell r="AZ1195">
            <v>7</v>
          </cell>
          <cell r="BA1195" t="str">
            <v>107-M</v>
          </cell>
          <cell r="BB1195" t="str">
            <v>NULL</v>
          </cell>
          <cell r="BC1195">
            <v>6</v>
          </cell>
          <cell r="BD1195">
            <v>11220</v>
          </cell>
          <cell r="BE1195">
            <v>11</v>
          </cell>
          <cell r="BF1195">
            <v>8944.08</v>
          </cell>
          <cell r="BG1195" t="str">
            <v>N</v>
          </cell>
          <cell r="BH1195" t="str">
            <v>S</v>
          </cell>
          <cell r="BI1195" t="str">
            <v>N</v>
          </cell>
          <cell r="BJ1195" t="str">
            <v>NULL</v>
          </cell>
          <cell r="BK1195" t="str">
            <v>NULL</v>
          </cell>
          <cell r="BL1195" t="str">
            <v>0916000002</v>
          </cell>
        </row>
        <row r="1196">
          <cell r="T1196" t="str">
            <v>CAVR7709021G9</v>
          </cell>
          <cell r="U1196" t="str">
            <v>CAVR770902HGRSZD02</v>
          </cell>
          <cell r="V1196" t="str">
            <v>RODOLFO</v>
          </cell>
          <cell r="W1196" t="str">
            <v>CASTREJON</v>
          </cell>
          <cell r="X1196" t="str">
            <v>VAZQUEZ</v>
          </cell>
          <cell r="Y1196" t="str">
            <v>02/09/1977</v>
          </cell>
          <cell r="Z1196">
            <v>1</v>
          </cell>
          <cell r="AA1196">
            <v>12</v>
          </cell>
          <cell r="AB1196">
            <v>700</v>
          </cell>
          <cell r="AC1196" t="str">
            <v>reno0477@live.com.mx</v>
          </cell>
          <cell r="AD1196">
            <v>1</v>
          </cell>
          <cell r="AE1196">
            <v>80177716679</v>
          </cell>
          <cell r="AF1196" t="str">
            <v>NULL</v>
          </cell>
          <cell r="AG1196">
            <v>0</v>
          </cell>
          <cell r="AH1196" t="str">
            <v>M03006</v>
          </cell>
          <cell r="AI1196">
            <v>2</v>
          </cell>
          <cell r="AJ1196" t="str">
            <v>N</v>
          </cell>
          <cell r="AK1196">
            <v>16</v>
          </cell>
          <cell r="AL1196" t="str">
            <v>E02316011301M0300609033801823023398410</v>
          </cell>
          <cell r="AM1196" t="str">
            <v>16/04/2017</v>
          </cell>
          <cell r="AN1196" t="str">
            <v>NULL</v>
          </cell>
          <cell r="AO1196" t="str">
            <v>16/04/2017</v>
          </cell>
          <cell r="AP1196" t="str">
            <v>16/04/2017</v>
          </cell>
          <cell r="AQ1196" t="str">
            <v>01/05/2020</v>
          </cell>
          <cell r="AR1196" t="str">
            <v>NULL</v>
          </cell>
          <cell r="AS1196" t="str">
            <v>NULL</v>
          </cell>
          <cell r="AT1196" t="str">
            <v>NULL</v>
          </cell>
          <cell r="AU1196" t="str">
            <v>NULL</v>
          </cell>
          <cell r="AV1196" t="str">
            <v>NULL</v>
          </cell>
          <cell r="AW1196" t="str">
            <v>09-03484-1</v>
          </cell>
          <cell r="AX1196" t="str">
            <v>A0B00</v>
          </cell>
          <cell r="AY1196">
            <v>9</v>
          </cell>
          <cell r="AZ1196">
            <v>7</v>
          </cell>
          <cell r="BA1196" t="str">
            <v>107-M</v>
          </cell>
          <cell r="BB1196" t="str">
            <v>NULL</v>
          </cell>
          <cell r="BC1196">
            <v>6</v>
          </cell>
          <cell r="BD1196">
            <v>55400</v>
          </cell>
          <cell r="BE1196">
            <v>11</v>
          </cell>
          <cell r="BF1196">
            <v>8184.3</v>
          </cell>
          <cell r="BG1196" t="str">
            <v>N</v>
          </cell>
          <cell r="BH1196" t="str">
            <v>S</v>
          </cell>
          <cell r="BI1196" t="str">
            <v>N</v>
          </cell>
          <cell r="BJ1196" t="str">
            <v>NULL</v>
          </cell>
          <cell r="BK1196" t="str">
            <v>NULL</v>
          </cell>
          <cell r="BL1196" t="str">
            <v>0916000002</v>
          </cell>
        </row>
        <row r="1197">
          <cell r="T1197" t="str">
            <v>CAGG600417SD0</v>
          </cell>
          <cell r="U1197" t="str">
            <v>CAGG600417HDFBZR07</v>
          </cell>
          <cell r="V1197" t="str">
            <v>GERARDO</v>
          </cell>
          <cell r="W1197" t="str">
            <v>CABRERA</v>
          </cell>
          <cell r="X1197" t="str">
            <v>GUZMAN</v>
          </cell>
          <cell r="Y1197" t="str">
            <v>17/04/1960</v>
          </cell>
          <cell r="Z1197">
            <v>1</v>
          </cell>
          <cell r="AA1197">
            <v>9</v>
          </cell>
          <cell r="AB1197">
            <v>700</v>
          </cell>
          <cell r="AC1197" t="str">
            <v>gerardocabreraguzman@gmail.com</v>
          </cell>
          <cell r="AD1197">
            <v>1</v>
          </cell>
          <cell r="AE1197">
            <v>80076064577</v>
          </cell>
          <cell r="AF1197" t="str">
            <v>NULL</v>
          </cell>
          <cell r="AG1197">
            <v>0</v>
          </cell>
          <cell r="AH1197" t="str">
            <v>M03006</v>
          </cell>
          <cell r="AI1197">
            <v>2</v>
          </cell>
          <cell r="AJ1197" t="str">
            <v>N</v>
          </cell>
          <cell r="AK1197">
            <v>16</v>
          </cell>
          <cell r="AL1197" t="str">
            <v>E0231601103M030060901823020106117529</v>
          </cell>
          <cell r="AM1197" t="str">
            <v>01/07/2007</v>
          </cell>
          <cell r="AN1197" t="str">
            <v>NULL</v>
          </cell>
          <cell r="AO1197" t="str">
            <v>01/07/2007</v>
          </cell>
          <cell r="AP1197" t="str">
            <v>01/07/2007</v>
          </cell>
          <cell r="AQ1197" t="str">
            <v>01/05/2020</v>
          </cell>
          <cell r="AR1197" t="str">
            <v>NULL</v>
          </cell>
          <cell r="AS1197" t="str">
            <v>NULL</v>
          </cell>
          <cell r="AT1197" t="str">
            <v>NULL</v>
          </cell>
          <cell r="AU1197" t="str">
            <v>NULL</v>
          </cell>
          <cell r="AV1197" t="str">
            <v>NULL</v>
          </cell>
          <cell r="AW1197" t="str">
            <v>09-03484-1</v>
          </cell>
          <cell r="AX1197" t="str">
            <v>A0B00</v>
          </cell>
          <cell r="AY1197">
            <v>9</v>
          </cell>
          <cell r="AZ1197">
            <v>7</v>
          </cell>
          <cell r="BA1197" t="str">
            <v>107-M</v>
          </cell>
          <cell r="BB1197" t="str">
            <v>NULL</v>
          </cell>
          <cell r="BC1197">
            <v>6</v>
          </cell>
          <cell r="BD1197">
            <v>15530</v>
          </cell>
          <cell r="BE1197">
            <v>11</v>
          </cell>
          <cell r="BF1197">
            <v>8218.2900000000009</v>
          </cell>
          <cell r="BG1197" t="str">
            <v>N</v>
          </cell>
          <cell r="BH1197" t="str">
            <v>S</v>
          </cell>
          <cell r="BI1197" t="str">
            <v>N</v>
          </cell>
          <cell r="BJ1197" t="str">
            <v>NULL</v>
          </cell>
          <cell r="BK1197" t="str">
            <v>NULL</v>
          </cell>
          <cell r="BL1197" t="str">
            <v>0916000029</v>
          </cell>
        </row>
        <row r="1198">
          <cell r="T1198" t="str">
            <v>HESF860424UA3</v>
          </cell>
          <cell r="U1198" t="str">
            <v>HESF860424HMCRNL00</v>
          </cell>
          <cell r="V1198" t="str">
            <v>FELIPE DE JESUS</v>
          </cell>
          <cell r="W1198" t="str">
            <v>HERRERA</v>
          </cell>
          <cell r="X1198" t="str">
            <v>SANCHEZ</v>
          </cell>
          <cell r="Y1198" t="str">
            <v>24/04/1986</v>
          </cell>
          <cell r="Z1198">
            <v>1</v>
          </cell>
          <cell r="AA1198">
            <v>15</v>
          </cell>
          <cell r="AB1198">
            <v>700</v>
          </cell>
          <cell r="AC1198" t="str">
            <v>eruelash59@gmail.com</v>
          </cell>
          <cell r="AD1198">
            <v>1</v>
          </cell>
          <cell r="AE1198">
            <v>80088632668</v>
          </cell>
          <cell r="AF1198" t="str">
            <v>NULL</v>
          </cell>
          <cell r="AG1198">
            <v>0</v>
          </cell>
          <cell r="AH1198" t="str">
            <v>M03006</v>
          </cell>
          <cell r="AI1198">
            <v>2</v>
          </cell>
          <cell r="AJ1198" t="str">
            <v>N</v>
          </cell>
          <cell r="AK1198">
            <v>16</v>
          </cell>
          <cell r="AL1198" t="str">
            <v>E0231601103M0300600018210205100918206</v>
          </cell>
          <cell r="AM1198" t="str">
            <v>16/02/2008</v>
          </cell>
          <cell r="AN1198" t="str">
            <v>NULL</v>
          </cell>
          <cell r="AO1198" t="str">
            <v>16/02/2008</v>
          </cell>
          <cell r="AP1198" t="str">
            <v>16/02/2008</v>
          </cell>
          <cell r="AQ1198" t="str">
            <v>01/05/2020</v>
          </cell>
          <cell r="AR1198" t="str">
            <v>NULL</v>
          </cell>
          <cell r="AS1198" t="str">
            <v>NULL</v>
          </cell>
          <cell r="AT1198" t="str">
            <v>NULL</v>
          </cell>
          <cell r="AU1198" t="str">
            <v>NULL</v>
          </cell>
          <cell r="AV1198" t="str">
            <v>NULL</v>
          </cell>
          <cell r="AW1198" t="str">
            <v>09-03484-1</v>
          </cell>
          <cell r="AX1198" t="str">
            <v>A0B00</v>
          </cell>
          <cell r="AY1198">
            <v>6</v>
          </cell>
          <cell r="AZ1198">
            <v>7</v>
          </cell>
          <cell r="BA1198" t="str">
            <v>107-M</v>
          </cell>
          <cell r="BB1198" t="str">
            <v>NULL</v>
          </cell>
          <cell r="BC1198">
            <v>6</v>
          </cell>
          <cell r="BD1198">
            <v>54040</v>
          </cell>
          <cell r="BE1198">
            <v>11</v>
          </cell>
          <cell r="BF1198">
            <v>8218.2900000000009</v>
          </cell>
          <cell r="BG1198" t="str">
            <v>N</v>
          </cell>
          <cell r="BH1198" t="str">
            <v>S</v>
          </cell>
          <cell r="BI1198" t="str">
            <v>N</v>
          </cell>
          <cell r="BJ1198" t="str">
            <v>NULL</v>
          </cell>
          <cell r="BK1198" t="str">
            <v>NULL</v>
          </cell>
          <cell r="BL1198" t="str">
            <v>0916000002</v>
          </cell>
        </row>
        <row r="1199">
          <cell r="T1199" t="str">
            <v>BINA7701024V3</v>
          </cell>
          <cell r="U1199" t="str">
            <v>BINA770102HDFBVG02</v>
          </cell>
          <cell r="V1199" t="str">
            <v>AGUSTIN</v>
          </cell>
          <cell r="W1199" t="str">
            <v>BIBIANO</v>
          </cell>
          <cell r="X1199" t="str">
            <v>NAVARRETE</v>
          </cell>
          <cell r="Y1199" t="str">
            <v>02/01/1977</v>
          </cell>
          <cell r="Z1199">
            <v>1</v>
          </cell>
          <cell r="AA1199" t="str">
            <v>09</v>
          </cell>
          <cell r="AB1199">
            <v>700</v>
          </cell>
          <cell r="AC1199" t="str">
            <v>bibianoag@hotmail.com</v>
          </cell>
          <cell r="AD1199">
            <v>1</v>
          </cell>
          <cell r="AE1199">
            <v>80087738268</v>
          </cell>
          <cell r="AF1199" t="str">
            <v>NULL</v>
          </cell>
          <cell r="AG1199">
            <v>0</v>
          </cell>
          <cell r="AH1199" t="str">
            <v>M03006</v>
          </cell>
          <cell r="AI1199">
            <v>2</v>
          </cell>
          <cell r="AJ1199" t="str">
            <v>N</v>
          </cell>
          <cell r="AK1199">
            <v>16</v>
          </cell>
          <cell r="AL1199" t="str">
            <v>E0231601103M0300600018210205110918642</v>
          </cell>
          <cell r="AM1199" t="str">
            <v>01/03/2008</v>
          </cell>
          <cell r="AN1199" t="str">
            <v>NULL</v>
          </cell>
          <cell r="AO1199" t="str">
            <v>01/03/2008</v>
          </cell>
          <cell r="AP1199" t="str">
            <v>01/03/2008</v>
          </cell>
          <cell r="AQ1199" t="str">
            <v>01/05/2020</v>
          </cell>
          <cell r="AR1199" t="str">
            <v>NULL</v>
          </cell>
          <cell r="AS1199" t="str">
            <v>NULL</v>
          </cell>
          <cell r="AT1199" t="str">
            <v>NULL</v>
          </cell>
          <cell r="AU1199" t="str">
            <v>NULL</v>
          </cell>
          <cell r="AV1199" t="str">
            <v>NULL</v>
          </cell>
          <cell r="AW1199" t="str">
            <v>09-03484-1</v>
          </cell>
          <cell r="AX1199" t="str">
            <v>A0B00</v>
          </cell>
          <cell r="AY1199">
            <v>6</v>
          </cell>
          <cell r="AZ1199">
            <v>6</v>
          </cell>
          <cell r="BA1199" t="str">
            <v>107-M</v>
          </cell>
          <cell r="BB1199" t="str">
            <v>NULL</v>
          </cell>
          <cell r="BC1199">
            <v>6</v>
          </cell>
          <cell r="BD1199" t="str">
            <v>00000</v>
          </cell>
          <cell r="BE1199">
            <v>11</v>
          </cell>
          <cell r="BF1199">
            <v>8218.2900000000009</v>
          </cell>
          <cell r="BG1199" t="str">
            <v>N</v>
          </cell>
          <cell r="BH1199" t="str">
            <v>S</v>
          </cell>
          <cell r="BI1199" t="str">
            <v>N</v>
          </cell>
          <cell r="BJ1199" t="str">
            <v>NULL</v>
          </cell>
          <cell r="BK1199" t="str">
            <v>NULL</v>
          </cell>
          <cell r="BL1199" t="str">
            <v>0916000002</v>
          </cell>
        </row>
        <row r="1200">
          <cell r="T1200" t="str">
            <v>AOZG7109107I4</v>
          </cell>
          <cell r="U1200" t="str">
            <v>AOZG710910HDFCPS01</v>
          </cell>
          <cell r="V1200" t="str">
            <v>GUSTAVO</v>
          </cell>
          <cell r="W1200" t="str">
            <v>ACOSTA</v>
          </cell>
          <cell r="X1200" t="str">
            <v>ZEPEDA</v>
          </cell>
          <cell r="Y1200" t="str">
            <v>10/09/1971</v>
          </cell>
          <cell r="Z1200">
            <v>1</v>
          </cell>
          <cell r="AA1200">
            <v>9</v>
          </cell>
          <cell r="AB1200">
            <v>700</v>
          </cell>
          <cell r="AC1200" t="str">
            <v>acosta_gus71@hotmail.com</v>
          </cell>
          <cell r="AD1200">
            <v>1</v>
          </cell>
          <cell r="AE1200">
            <v>80087126720</v>
          </cell>
          <cell r="AF1200" t="str">
            <v>NULL</v>
          </cell>
          <cell r="AG1200">
            <v>0</v>
          </cell>
          <cell r="AH1200" t="str">
            <v>M03006</v>
          </cell>
          <cell r="AI1200">
            <v>2</v>
          </cell>
          <cell r="AJ1200" t="str">
            <v>N</v>
          </cell>
          <cell r="AK1200">
            <v>16</v>
          </cell>
          <cell r="AL1200" t="str">
            <v>E0231601103M0300600018210205140918681</v>
          </cell>
          <cell r="AM1200" t="str">
            <v>01/07/2008</v>
          </cell>
          <cell r="AN1200" t="str">
            <v>NULL</v>
          </cell>
          <cell r="AO1200" t="str">
            <v>01/07/2008</v>
          </cell>
          <cell r="AP1200" t="str">
            <v>01/07/2008</v>
          </cell>
          <cell r="AQ1200" t="str">
            <v>01/05/2020</v>
          </cell>
          <cell r="AR1200" t="str">
            <v>NULL</v>
          </cell>
          <cell r="AS1200" t="str">
            <v>NULL</v>
          </cell>
          <cell r="AT1200" t="str">
            <v>NULL</v>
          </cell>
          <cell r="AU1200" t="str">
            <v>NULL</v>
          </cell>
          <cell r="AV1200" t="str">
            <v>NULL</v>
          </cell>
          <cell r="AW1200" t="str">
            <v>09-03484-1</v>
          </cell>
          <cell r="AX1200" t="str">
            <v>A0B00</v>
          </cell>
          <cell r="AY1200">
            <v>6</v>
          </cell>
          <cell r="AZ1200">
            <v>7</v>
          </cell>
          <cell r="BA1200" t="str">
            <v>107-M</v>
          </cell>
          <cell r="BB1200" t="str">
            <v>NULL</v>
          </cell>
          <cell r="BC1200">
            <v>6</v>
          </cell>
          <cell r="BD1200">
            <v>56600</v>
          </cell>
          <cell r="BE1200">
            <v>11</v>
          </cell>
          <cell r="BF1200">
            <v>8218.2900000000009</v>
          </cell>
          <cell r="BG1200" t="str">
            <v>N</v>
          </cell>
          <cell r="BH1200" t="str">
            <v>S</v>
          </cell>
          <cell r="BI1200" t="str">
            <v>N</v>
          </cell>
          <cell r="BJ1200" t="str">
            <v>NULL</v>
          </cell>
          <cell r="BK1200" t="str">
            <v>NULL</v>
          </cell>
          <cell r="BL1200" t="str">
            <v>0916000002</v>
          </cell>
        </row>
        <row r="1201">
          <cell r="T1201" t="str">
            <v>JIIJ760622AE4</v>
          </cell>
          <cell r="U1201" t="str">
            <v>JIIJ760622HDFMBN09</v>
          </cell>
          <cell r="V1201" t="str">
            <v>JUAN ALEJANDRO</v>
          </cell>
          <cell r="W1201" t="str">
            <v>JIMENEZ</v>
          </cell>
          <cell r="X1201" t="str">
            <v>IBARRA</v>
          </cell>
          <cell r="Y1201" t="str">
            <v>22/06/1976</v>
          </cell>
          <cell r="Z1201">
            <v>1</v>
          </cell>
          <cell r="AA1201">
            <v>9</v>
          </cell>
          <cell r="AB1201">
            <v>700</v>
          </cell>
          <cell r="AC1201" t="str">
            <v>superchoper759@gmail.com</v>
          </cell>
          <cell r="AD1201">
            <v>1</v>
          </cell>
          <cell r="AE1201">
            <v>80087656270</v>
          </cell>
          <cell r="AF1201" t="str">
            <v>NULL</v>
          </cell>
          <cell r="AG1201">
            <v>0</v>
          </cell>
          <cell r="AH1201" t="str">
            <v>M03006</v>
          </cell>
          <cell r="AI1201">
            <v>2</v>
          </cell>
          <cell r="AJ1201" t="str">
            <v>N</v>
          </cell>
          <cell r="AK1201">
            <v>16</v>
          </cell>
          <cell r="AL1201" t="str">
            <v>E0231601103M0300600018210205150918149</v>
          </cell>
          <cell r="AM1201" t="str">
            <v>16/07/2008</v>
          </cell>
          <cell r="AN1201" t="str">
            <v>NULL</v>
          </cell>
          <cell r="AO1201" t="str">
            <v>16/07/2008</v>
          </cell>
          <cell r="AP1201" t="str">
            <v>16/07/2008</v>
          </cell>
          <cell r="AQ1201" t="str">
            <v>01/05/2020</v>
          </cell>
          <cell r="AR1201" t="str">
            <v>NULL</v>
          </cell>
          <cell r="AS1201" t="str">
            <v>NULL</v>
          </cell>
          <cell r="AT1201" t="str">
            <v>NULL</v>
          </cell>
          <cell r="AU1201" t="str">
            <v>NULL</v>
          </cell>
          <cell r="AV1201" t="str">
            <v>NULL</v>
          </cell>
          <cell r="AW1201" t="str">
            <v>09-03484-1</v>
          </cell>
          <cell r="AX1201" t="str">
            <v>A0B00</v>
          </cell>
          <cell r="AY1201">
            <v>6</v>
          </cell>
          <cell r="AZ1201">
            <v>7</v>
          </cell>
          <cell r="BA1201" t="str">
            <v>107-M</v>
          </cell>
          <cell r="BB1201" t="str">
            <v>NULL</v>
          </cell>
          <cell r="BC1201">
            <v>6</v>
          </cell>
          <cell r="BD1201">
            <v>13070</v>
          </cell>
          <cell r="BE1201">
            <v>11</v>
          </cell>
          <cell r="BF1201">
            <v>8218.2900000000009</v>
          </cell>
          <cell r="BG1201" t="str">
            <v>N</v>
          </cell>
          <cell r="BH1201" t="str">
            <v>S</v>
          </cell>
          <cell r="BI1201" t="str">
            <v>N</v>
          </cell>
          <cell r="BJ1201" t="str">
            <v>NULL</v>
          </cell>
          <cell r="BK1201" t="str">
            <v>NULL</v>
          </cell>
          <cell r="BL1201" t="str">
            <v>0916000002</v>
          </cell>
        </row>
        <row r="1202">
          <cell r="T1202" t="str">
            <v>PEGC910627AUA</v>
          </cell>
          <cell r="U1202" t="str">
            <v>PEGC910627HDFRRH00</v>
          </cell>
          <cell r="V1202" t="str">
            <v>CHRISTOPHER</v>
          </cell>
          <cell r="W1202" t="str">
            <v>PEREZ</v>
          </cell>
          <cell r="X1202" t="str">
            <v>GUERRERO</v>
          </cell>
          <cell r="Y1202" t="str">
            <v>27/06/1991</v>
          </cell>
          <cell r="Z1202">
            <v>1</v>
          </cell>
          <cell r="AA1202" t="str">
            <v>09</v>
          </cell>
          <cell r="AB1202">
            <v>700</v>
          </cell>
          <cell r="AC1202" t="str">
            <v>christopher_cpg@hotmail.com</v>
          </cell>
          <cell r="AD1202">
            <v>1</v>
          </cell>
          <cell r="AE1202">
            <v>80129112134</v>
          </cell>
          <cell r="AF1202" t="str">
            <v>NULL</v>
          </cell>
          <cell r="AG1202">
            <v>0</v>
          </cell>
          <cell r="AH1202" t="str">
            <v>M03006</v>
          </cell>
          <cell r="AI1202">
            <v>2</v>
          </cell>
          <cell r="AJ1202" t="str">
            <v>N</v>
          </cell>
          <cell r="AK1202">
            <v>16</v>
          </cell>
          <cell r="AL1202" t="str">
            <v>E0231601103M030110901823020012118028</v>
          </cell>
          <cell r="AM1202" t="str">
            <v>16/07/2011</v>
          </cell>
          <cell r="AN1202" t="str">
            <v>NULL</v>
          </cell>
          <cell r="AO1202" t="str">
            <v>16/07/2011</v>
          </cell>
          <cell r="AP1202" t="str">
            <v>16/07/2011</v>
          </cell>
          <cell r="AQ1202" t="str">
            <v>01/05/2020</v>
          </cell>
          <cell r="AR1202" t="str">
            <v>NULL</v>
          </cell>
          <cell r="AS1202" t="str">
            <v>NULL</v>
          </cell>
          <cell r="AT1202" t="str">
            <v>NULL</v>
          </cell>
          <cell r="AU1202" t="str">
            <v>NULL</v>
          </cell>
          <cell r="AV1202" t="str">
            <v>NULL</v>
          </cell>
          <cell r="AW1202" t="str">
            <v>09-03484-1</v>
          </cell>
          <cell r="AX1202" t="str">
            <v>A0B00</v>
          </cell>
          <cell r="AY1202">
            <v>12</v>
          </cell>
          <cell r="AZ1202">
            <v>1</v>
          </cell>
          <cell r="BA1202" t="str">
            <v>107-M</v>
          </cell>
          <cell r="BB1202" t="str">
            <v>NULL</v>
          </cell>
          <cell r="BC1202">
            <v>6</v>
          </cell>
          <cell r="BD1202" t="str">
            <v>00000</v>
          </cell>
          <cell r="BE1202">
            <v>11</v>
          </cell>
          <cell r="BF1202">
            <v>8196.2199999999993</v>
          </cell>
          <cell r="BG1202" t="str">
            <v>N</v>
          </cell>
          <cell r="BH1202" t="str">
            <v>S</v>
          </cell>
          <cell r="BI1202" t="str">
            <v>N</v>
          </cell>
          <cell r="BJ1202" t="str">
            <v>NULL</v>
          </cell>
          <cell r="BK1202" t="str">
            <v>NULL</v>
          </cell>
          <cell r="BL1202" t="str">
            <v>0916000002</v>
          </cell>
        </row>
        <row r="1203">
          <cell r="T1203" t="str">
            <v>CAHI870413S97</v>
          </cell>
          <cell r="U1203" t="str">
            <v>CAHI870413HDFRRS02</v>
          </cell>
          <cell r="V1203" t="str">
            <v>ISAAC</v>
          </cell>
          <cell r="W1203" t="str">
            <v>CARREÑO</v>
          </cell>
          <cell r="X1203" t="str">
            <v>HERNANDEZ</v>
          </cell>
          <cell r="Y1203" t="str">
            <v>13/04/1987</v>
          </cell>
          <cell r="Z1203">
            <v>1</v>
          </cell>
          <cell r="AA1203">
            <v>9</v>
          </cell>
          <cell r="AB1203">
            <v>700</v>
          </cell>
          <cell r="AC1203" t="str">
            <v>yo_el_mejor_1987@hotmail.com</v>
          </cell>
          <cell r="AD1203">
            <v>1</v>
          </cell>
          <cell r="AE1203">
            <v>80158743991</v>
          </cell>
          <cell r="AF1203" t="str">
            <v>NULL</v>
          </cell>
          <cell r="AG1203">
            <v>0</v>
          </cell>
          <cell r="AH1203" t="str">
            <v>M03006</v>
          </cell>
          <cell r="AI1203">
            <v>2</v>
          </cell>
          <cell r="AJ1203" t="str">
            <v>N</v>
          </cell>
          <cell r="AK1203">
            <v>16</v>
          </cell>
          <cell r="AL1203" t="str">
            <v>E02316011301M030060902830182302166006</v>
          </cell>
          <cell r="AM1203" t="str">
            <v>16/05/2013</v>
          </cell>
          <cell r="AN1203" t="str">
            <v>NULL</v>
          </cell>
          <cell r="AO1203" t="str">
            <v>16/05/2013</v>
          </cell>
          <cell r="AP1203" t="str">
            <v>16/05/2013</v>
          </cell>
          <cell r="AQ1203" t="str">
            <v>01/05/2020</v>
          </cell>
          <cell r="AR1203" t="str">
            <v>NULL</v>
          </cell>
          <cell r="AS1203" t="str">
            <v>NULL</v>
          </cell>
          <cell r="AT1203" t="str">
            <v>NULL</v>
          </cell>
          <cell r="AU1203" t="str">
            <v>NULL</v>
          </cell>
          <cell r="AV1203" t="str">
            <v>NULL</v>
          </cell>
          <cell r="AW1203" t="str">
            <v>09-03484-1</v>
          </cell>
          <cell r="AX1203" t="str">
            <v>A0B00</v>
          </cell>
          <cell r="AY1203">
            <v>6</v>
          </cell>
          <cell r="AZ1203">
            <v>7</v>
          </cell>
          <cell r="BA1203" t="str">
            <v>107-M</v>
          </cell>
          <cell r="BB1203" t="str">
            <v>NULL</v>
          </cell>
          <cell r="BC1203">
            <v>6</v>
          </cell>
          <cell r="BD1203">
            <v>55764</v>
          </cell>
          <cell r="BE1203">
            <v>11</v>
          </cell>
          <cell r="BF1203">
            <v>8196.2000000000007</v>
          </cell>
          <cell r="BG1203" t="str">
            <v>N</v>
          </cell>
          <cell r="BH1203" t="str">
            <v>S</v>
          </cell>
          <cell r="BI1203" t="str">
            <v>N</v>
          </cell>
          <cell r="BJ1203" t="str">
            <v>NULL</v>
          </cell>
          <cell r="BK1203" t="str">
            <v>NULL</v>
          </cell>
          <cell r="BL1203" t="str">
            <v>0916000002</v>
          </cell>
        </row>
        <row r="1204">
          <cell r="T1204" t="str">
            <v>SAFR9109247I9</v>
          </cell>
          <cell r="U1204" t="str">
            <v>SAFR910924HDFLRD01</v>
          </cell>
          <cell r="V1204" t="str">
            <v>RODRIGO</v>
          </cell>
          <cell r="W1204" t="str">
            <v>SALGADO</v>
          </cell>
          <cell r="X1204" t="str">
            <v>FIERRO</v>
          </cell>
          <cell r="Y1204" t="str">
            <v>24/09/1991</v>
          </cell>
          <cell r="Z1204">
            <v>1</v>
          </cell>
          <cell r="AA1204" t="str">
            <v>09</v>
          </cell>
          <cell r="AB1204">
            <v>700</v>
          </cell>
          <cell r="AC1204" t="str">
            <v>ironroys@gmail.com</v>
          </cell>
          <cell r="AD1204">
            <v>1</v>
          </cell>
          <cell r="AE1204">
            <v>80129108215</v>
          </cell>
          <cell r="AF1204" t="str">
            <v>NULL</v>
          </cell>
          <cell r="AG1204">
            <v>0</v>
          </cell>
          <cell r="AH1204" t="str">
            <v>M03006</v>
          </cell>
          <cell r="AI1204">
            <v>2</v>
          </cell>
          <cell r="AJ1204" t="str">
            <v>N</v>
          </cell>
          <cell r="AK1204">
            <v>16</v>
          </cell>
          <cell r="AL1204" t="str">
            <v>E0231601103M030060901823020117117977</v>
          </cell>
          <cell r="AM1204" t="str">
            <v>01/05/2011</v>
          </cell>
          <cell r="AN1204" t="str">
            <v>NULL</v>
          </cell>
          <cell r="AO1204" t="str">
            <v>01/05/2011</v>
          </cell>
          <cell r="AP1204" t="str">
            <v>01/05/2011</v>
          </cell>
          <cell r="AQ1204" t="str">
            <v>01/05/2020</v>
          </cell>
          <cell r="AR1204" t="str">
            <v>NULL</v>
          </cell>
          <cell r="AS1204" t="str">
            <v>NULL</v>
          </cell>
          <cell r="AT1204" t="str">
            <v>NULL</v>
          </cell>
          <cell r="AU1204" t="str">
            <v>NULL</v>
          </cell>
          <cell r="AV1204" t="str">
            <v>NULL</v>
          </cell>
          <cell r="AW1204" t="str">
            <v>09-03484-1</v>
          </cell>
          <cell r="AX1204" t="str">
            <v>A0B00</v>
          </cell>
          <cell r="AY1204">
            <v>6</v>
          </cell>
          <cell r="AZ1204">
            <v>7</v>
          </cell>
          <cell r="BA1204" t="str">
            <v>107-M</v>
          </cell>
          <cell r="BB1204" t="str">
            <v>NULL</v>
          </cell>
          <cell r="BC1204">
            <v>6</v>
          </cell>
          <cell r="BD1204" t="str">
            <v>00000</v>
          </cell>
          <cell r="BE1204">
            <v>11</v>
          </cell>
          <cell r="BF1204">
            <v>8196.2000000000007</v>
          </cell>
          <cell r="BG1204" t="str">
            <v>N</v>
          </cell>
          <cell r="BH1204" t="str">
            <v>S</v>
          </cell>
          <cell r="BI1204" t="str">
            <v>N</v>
          </cell>
          <cell r="BJ1204" t="str">
            <v>NULL</v>
          </cell>
          <cell r="BK1204" t="str">
            <v>NULL</v>
          </cell>
          <cell r="BL1204" t="str">
            <v>0916000029</v>
          </cell>
        </row>
        <row r="1205">
          <cell r="T1205" t="str">
            <v>NULL</v>
          </cell>
          <cell r="U1205" t="str">
            <v>NULL</v>
          </cell>
          <cell r="V1205" t="str">
            <v>NULL</v>
          </cell>
          <cell r="W1205" t="str">
            <v>NULL</v>
          </cell>
          <cell r="X1205" t="str">
            <v>NULL</v>
          </cell>
          <cell r="Y1205" t="str">
            <v>NULL</v>
          </cell>
          <cell r="Z1205" t="str">
            <v>NULL</v>
          </cell>
          <cell r="AA1205" t="str">
            <v>NULL</v>
          </cell>
          <cell r="AB1205" t="str">
            <v>NULL</v>
          </cell>
          <cell r="AC1205" t="str">
            <v>NULL</v>
          </cell>
          <cell r="AD1205" t="str">
            <v>NULL</v>
          </cell>
          <cell r="AE1205" t="str">
            <v>NULL</v>
          </cell>
          <cell r="AF1205" t="str">
            <v>NULL</v>
          </cell>
          <cell r="AG1205" t="str">
            <v>NULL</v>
          </cell>
          <cell r="AH1205" t="str">
            <v>NULL</v>
          </cell>
          <cell r="AI1205" t="str">
            <v>NULL</v>
          </cell>
          <cell r="AJ1205" t="str">
            <v>NULL</v>
          </cell>
          <cell r="AK1205" t="str">
            <v>NULL</v>
          </cell>
          <cell r="AL1205" t="str">
            <v>NULL</v>
          </cell>
          <cell r="AM1205" t="str">
            <v>NULL</v>
          </cell>
          <cell r="AN1205" t="str">
            <v>NULL</v>
          </cell>
          <cell r="AO1205" t="str">
            <v>NULL</v>
          </cell>
          <cell r="AP1205" t="str">
            <v>NULL</v>
          </cell>
          <cell r="AQ1205" t="str">
            <v>NULL</v>
          </cell>
          <cell r="AR1205" t="str">
            <v>NULL</v>
          </cell>
          <cell r="AS1205" t="str">
            <v>NULL</v>
          </cell>
          <cell r="AT1205" t="str">
            <v>NULL</v>
          </cell>
          <cell r="AU1205" t="str">
            <v>NULL</v>
          </cell>
          <cell r="AV1205" t="str">
            <v>NULL</v>
          </cell>
          <cell r="AW1205" t="str">
            <v>09-03484-1</v>
          </cell>
          <cell r="AX1205" t="str">
            <v>NULL</v>
          </cell>
          <cell r="AY1205" t="str">
            <v>NULL</v>
          </cell>
          <cell r="AZ1205" t="str">
            <v>NULL</v>
          </cell>
          <cell r="BA1205" t="str">
            <v>NULL</v>
          </cell>
          <cell r="BB1205" t="str">
            <v>NULL</v>
          </cell>
          <cell r="BC1205" t="str">
            <v>NULL</v>
          </cell>
          <cell r="BD1205" t="str">
            <v>NULL</v>
          </cell>
          <cell r="BE1205" t="str">
            <v>NULL</v>
          </cell>
          <cell r="BF1205" t="str">
            <v>NULL</v>
          </cell>
          <cell r="BG1205" t="str">
            <v>NULL</v>
          </cell>
          <cell r="BH1205" t="str">
            <v>NULL</v>
          </cell>
          <cell r="BI1205" t="str">
            <v>NULL</v>
          </cell>
          <cell r="BJ1205" t="str">
            <v>NULL</v>
          </cell>
          <cell r="BK1205" t="str">
            <v>NULL</v>
          </cell>
          <cell r="BL1205" t="str">
            <v>0916000002</v>
          </cell>
        </row>
        <row r="1206">
          <cell r="T1206" t="str">
            <v>OIHC880921GL2</v>
          </cell>
          <cell r="U1206" t="str">
            <v>OIHC880921HDFLRH03</v>
          </cell>
          <cell r="V1206" t="str">
            <v>CHRISTIAN</v>
          </cell>
          <cell r="W1206" t="str">
            <v>OLIVARES</v>
          </cell>
          <cell r="X1206" t="str">
            <v>HERNANDEZ</v>
          </cell>
          <cell r="Y1206" t="str">
            <v>21/09/1988</v>
          </cell>
          <cell r="Z1206">
            <v>1</v>
          </cell>
          <cell r="AA1206" t="str">
            <v>09</v>
          </cell>
          <cell r="AB1206">
            <v>700</v>
          </cell>
          <cell r="AC1206" t="str">
            <v>chrisoliv23@hotmail.com</v>
          </cell>
          <cell r="AD1206">
            <v>1</v>
          </cell>
          <cell r="AE1206">
            <v>80068810425</v>
          </cell>
          <cell r="AF1206" t="str">
            <v>NULL</v>
          </cell>
          <cell r="AG1206">
            <v>0</v>
          </cell>
          <cell r="AH1206" t="str">
            <v>M03006</v>
          </cell>
          <cell r="AI1206">
            <v>2</v>
          </cell>
          <cell r="AJ1206" t="str">
            <v>N</v>
          </cell>
          <cell r="AK1206">
            <v>16</v>
          </cell>
          <cell r="AL1206" t="str">
            <v>E0231601103M0300600018210204660917885</v>
          </cell>
          <cell r="AM1206" t="str">
            <v>01/10/2006</v>
          </cell>
          <cell r="AN1206" t="str">
            <v>NULL</v>
          </cell>
          <cell r="AO1206" t="str">
            <v>01/10/2006</v>
          </cell>
          <cell r="AP1206" t="str">
            <v>01/10/2006</v>
          </cell>
          <cell r="AQ1206" t="str">
            <v>01/05/2020</v>
          </cell>
          <cell r="AR1206" t="str">
            <v>NULL</v>
          </cell>
          <cell r="AS1206" t="str">
            <v>NULL</v>
          </cell>
          <cell r="AT1206" t="str">
            <v>NULL</v>
          </cell>
          <cell r="AU1206" t="str">
            <v>NULL</v>
          </cell>
          <cell r="AV1206" t="str">
            <v>NULL</v>
          </cell>
          <cell r="AW1206" t="str">
            <v>09-03484-1</v>
          </cell>
          <cell r="AX1206" t="str">
            <v>A0B00</v>
          </cell>
          <cell r="AY1206">
            <v>6</v>
          </cell>
          <cell r="AZ1206">
            <v>7</v>
          </cell>
          <cell r="BA1206" t="str">
            <v>107-M</v>
          </cell>
          <cell r="BB1206" t="str">
            <v>NULL</v>
          </cell>
          <cell r="BC1206">
            <v>6</v>
          </cell>
          <cell r="BD1206" t="str">
            <v>00000</v>
          </cell>
          <cell r="BE1206">
            <v>11</v>
          </cell>
          <cell r="BF1206">
            <v>8218.2900000000009</v>
          </cell>
          <cell r="BG1206" t="str">
            <v>N</v>
          </cell>
          <cell r="BH1206" t="str">
            <v>S</v>
          </cell>
          <cell r="BI1206" t="str">
            <v>N</v>
          </cell>
          <cell r="BJ1206" t="str">
            <v>NULL</v>
          </cell>
          <cell r="BK1206" t="str">
            <v>NULL</v>
          </cell>
          <cell r="BL1206" t="str">
            <v>0916000002</v>
          </cell>
        </row>
        <row r="1207">
          <cell r="T1207" t="str">
            <v>SAMI950217P70</v>
          </cell>
          <cell r="U1207" t="str">
            <v>SAMI950217HDFRRR07</v>
          </cell>
          <cell r="V1207" t="str">
            <v>IRVING ALEJANDRO</v>
          </cell>
          <cell r="W1207" t="str">
            <v>SARMIENTO</v>
          </cell>
          <cell r="X1207" t="str">
            <v>MARTINEZ</v>
          </cell>
          <cell r="Y1207" t="str">
            <v>17/02/1995</v>
          </cell>
          <cell r="Z1207">
            <v>1</v>
          </cell>
          <cell r="AA1207">
            <v>9</v>
          </cell>
          <cell r="AB1207">
            <v>700</v>
          </cell>
          <cell r="AC1207" t="str">
            <v>rockorex77@hotmail.com</v>
          </cell>
          <cell r="AD1207">
            <v>1</v>
          </cell>
          <cell r="AE1207">
            <v>80189588835</v>
          </cell>
          <cell r="AF1207" t="str">
            <v>NULL</v>
          </cell>
          <cell r="AG1207">
            <v>0</v>
          </cell>
          <cell r="AH1207" t="str">
            <v>M03006</v>
          </cell>
          <cell r="AI1207">
            <v>2</v>
          </cell>
          <cell r="AJ1207" t="str">
            <v>N</v>
          </cell>
          <cell r="AK1207">
            <v>16</v>
          </cell>
          <cell r="AL1207" t="str">
            <v>E02316011301M0300609032501823023413233</v>
          </cell>
          <cell r="AM1207" t="str">
            <v>16/07/2018</v>
          </cell>
          <cell r="AN1207" t="str">
            <v>NULL</v>
          </cell>
          <cell r="AO1207" t="str">
            <v>16/07/2018</v>
          </cell>
          <cell r="AP1207" t="str">
            <v>16/07/2018</v>
          </cell>
          <cell r="AQ1207" t="str">
            <v>16/07/2018</v>
          </cell>
          <cell r="AR1207" t="str">
            <v>NULL</v>
          </cell>
          <cell r="AS1207" t="str">
            <v>NULL</v>
          </cell>
          <cell r="AT1207" t="str">
            <v>NULL</v>
          </cell>
          <cell r="AU1207" t="str">
            <v>NULL</v>
          </cell>
          <cell r="AV1207" t="str">
            <v>NULL</v>
          </cell>
          <cell r="AW1207" t="str">
            <v>09-03484-1</v>
          </cell>
          <cell r="AX1207" t="str">
            <v>A0B00</v>
          </cell>
          <cell r="AY1207">
            <v>13</v>
          </cell>
          <cell r="AZ1207">
            <v>7</v>
          </cell>
          <cell r="BA1207" t="str">
            <v>107-M</v>
          </cell>
          <cell r="BB1207" t="str">
            <v>NULL</v>
          </cell>
          <cell r="BC1207">
            <v>6</v>
          </cell>
          <cell r="BD1207">
            <v>13220</v>
          </cell>
          <cell r="BE1207">
            <v>11</v>
          </cell>
          <cell r="BF1207">
            <v>8112.87</v>
          </cell>
          <cell r="BG1207" t="str">
            <v>N</v>
          </cell>
          <cell r="BH1207" t="str">
            <v>S</v>
          </cell>
          <cell r="BI1207" t="str">
            <v>N</v>
          </cell>
          <cell r="BJ1207" t="str">
            <v>NULL</v>
          </cell>
          <cell r="BK1207" t="str">
            <v>NULL</v>
          </cell>
          <cell r="BL1207" t="str">
            <v>0916000002</v>
          </cell>
        </row>
        <row r="1208">
          <cell r="T1208" t="str">
            <v>GOHF830804HE5</v>
          </cell>
          <cell r="U1208" t="str">
            <v>GOHF830804HDFNRR07</v>
          </cell>
          <cell r="V1208" t="str">
            <v>FRANCISCO</v>
          </cell>
          <cell r="W1208" t="str">
            <v>GONZALEZ</v>
          </cell>
          <cell r="X1208" t="str">
            <v>HERNANDEZ</v>
          </cell>
          <cell r="Y1208" t="str">
            <v>04/08/1983</v>
          </cell>
          <cell r="Z1208">
            <v>1</v>
          </cell>
          <cell r="AA1208">
            <v>9</v>
          </cell>
          <cell r="AB1208">
            <v>700</v>
          </cell>
          <cell r="AC1208" t="str">
            <v>frankiker04@gmail.com</v>
          </cell>
          <cell r="AD1208">
            <v>1</v>
          </cell>
          <cell r="AE1208">
            <v>80168358705</v>
          </cell>
          <cell r="AF1208" t="str">
            <v>NULL</v>
          </cell>
          <cell r="AG1208">
            <v>0</v>
          </cell>
          <cell r="AH1208" t="str">
            <v>M03006</v>
          </cell>
          <cell r="AI1208">
            <v>2</v>
          </cell>
          <cell r="AJ1208" t="str">
            <v>N</v>
          </cell>
          <cell r="AK1208">
            <v>16</v>
          </cell>
          <cell r="AL1208" t="str">
            <v>E0231601130030060903460182302152348</v>
          </cell>
          <cell r="AM1208" t="str">
            <v>01/08/2014</v>
          </cell>
          <cell r="AN1208" t="str">
            <v>NULL</v>
          </cell>
          <cell r="AO1208" t="str">
            <v>01/08/2014</v>
          </cell>
          <cell r="AP1208" t="str">
            <v>01/08/2014</v>
          </cell>
          <cell r="AQ1208" t="str">
            <v>01/05/2020</v>
          </cell>
          <cell r="AR1208" t="str">
            <v>NULL</v>
          </cell>
          <cell r="AS1208" t="str">
            <v>NULL</v>
          </cell>
          <cell r="AT1208" t="str">
            <v>NULL</v>
          </cell>
          <cell r="AU1208" t="str">
            <v>NULL</v>
          </cell>
          <cell r="AV1208" t="str">
            <v>NULL</v>
          </cell>
          <cell r="AW1208" t="str">
            <v>09-03484-1</v>
          </cell>
          <cell r="AX1208" t="str">
            <v>A0B00</v>
          </cell>
          <cell r="AY1208">
            <v>6</v>
          </cell>
          <cell r="AZ1208">
            <v>7</v>
          </cell>
          <cell r="BA1208" t="str">
            <v>107-M</v>
          </cell>
          <cell r="BB1208" t="str">
            <v>NULL</v>
          </cell>
          <cell r="BC1208">
            <v>6</v>
          </cell>
          <cell r="BD1208">
            <v>16029</v>
          </cell>
          <cell r="BE1208">
            <v>11</v>
          </cell>
          <cell r="BF1208">
            <v>8196.2199999999993</v>
          </cell>
          <cell r="BG1208" t="str">
            <v>N</v>
          </cell>
          <cell r="BH1208" t="str">
            <v>S</v>
          </cell>
          <cell r="BI1208" t="str">
            <v>N</v>
          </cell>
          <cell r="BJ1208" t="str">
            <v>NULL</v>
          </cell>
          <cell r="BK1208" t="str">
            <v>NULL</v>
          </cell>
          <cell r="BL1208" t="str">
            <v>0916000002</v>
          </cell>
        </row>
        <row r="1209">
          <cell r="T1209" t="str">
            <v>ROGH870203A31</v>
          </cell>
          <cell r="U1209" t="str">
            <v>ROGH870203HDFJNM08</v>
          </cell>
          <cell r="V1209" t="str">
            <v>JOSE HUMBERTO</v>
          </cell>
          <cell r="W1209" t="str">
            <v>ROJO</v>
          </cell>
          <cell r="X1209" t="str">
            <v>GONZALEZ</v>
          </cell>
          <cell r="Y1209" t="str">
            <v>03/02/1987</v>
          </cell>
          <cell r="Z1209">
            <v>1</v>
          </cell>
          <cell r="AA1209">
            <v>9</v>
          </cell>
          <cell r="AB1209">
            <v>700</v>
          </cell>
          <cell r="AC1209" t="str">
            <v>pp.jhrg@gmail.com</v>
          </cell>
          <cell r="AD1209">
            <v>1</v>
          </cell>
          <cell r="AE1209">
            <v>80168788568</v>
          </cell>
          <cell r="AF1209" t="str">
            <v>NULL</v>
          </cell>
          <cell r="AG1209">
            <v>0</v>
          </cell>
          <cell r="AH1209" t="str">
            <v>M03006</v>
          </cell>
          <cell r="AI1209">
            <v>2</v>
          </cell>
          <cell r="AJ1209" t="str">
            <v>N</v>
          </cell>
          <cell r="AK1209">
            <v>16</v>
          </cell>
          <cell r="AL1209" t="str">
            <v>E0231601130030060903190182302152456</v>
          </cell>
          <cell r="AM1209" t="str">
            <v>01/08/2014</v>
          </cell>
          <cell r="AN1209" t="str">
            <v>NULL</v>
          </cell>
          <cell r="AO1209" t="str">
            <v>01/08/2014</v>
          </cell>
          <cell r="AP1209" t="str">
            <v>01/08/2014</v>
          </cell>
          <cell r="AQ1209" t="str">
            <v>01/05/2020</v>
          </cell>
          <cell r="AR1209" t="str">
            <v>NULL</v>
          </cell>
          <cell r="AS1209" t="str">
            <v>NULL</v>
          </cell>
          <cell r="AT1209" t="str">
            <v>NULL</v>
          </cell>
          <cell r="AU1209" t="str">
            <v>NULL</v>
          </cell>
          <cell r="AV1209" t="str">
            <v>NULL</v>
          </cell>
          <cell r="AW1209" t="str">
            <v>09-03484-1</v>
          </cell>
          <cell r="AX1209" t="str">
            <v>A0B00</v>
          </cell>
          <cell r="AY1209">
            <v>9</v>
          </cell>
          <cell r="AZ1209">
            <v>7</v>
          </cell>
          <cell r="BA1209" t="str">
            <v>107-M</v>
          </cell>
          <cell r="BB1209" t="str">
            <v>NULL</v>
          </cell>
          <cell r="BC1209">
            <v>6</v>
          </cell>
          <cell r="BD1209">
            <v>55120</v>
          </cell>
          <cell r="BE1209">
            <v>11</v>
          </cell>
          <cell r="BF1209">
            <v>8196.2000000000007</v>
          </cell>
          <cell r="BG1209" t="str">
            <v>N</v>
          </cell>
          <cell r="BH1209" t="str">
            <v>S</v>
          </cell>
          <cell r="BI1209" t="str">
            <v>N</v>
          </cell>
          <cell r="BJ1209" t="str">
            <v>NULL</v>
          </cell>
          <cell r="BK1209" t="str">
            <v>NULL</v>
          </cell>
          <cell r="BL1209" t="str">
            <v>0916000002</v>
          </cell>
        </row>
        <row r="1210">
          <cell r="T1210" t="str">
            <v>REJF820724KU8</v>
          </cell>
          <cell r="U1210" t="str">
            <v>REJF820704HGRYSR07</v>
          </cell>
          <cell r="V1210" t="str">
            <v>FRANCISCO</v>
          </cell>
          <cell r="W1210" t="str">
            <v>REYNA</v>
          </cell>
          <cell r="X1210" t="str">
            <v>JUSTO</v>
          </cell>
          <cell r="Y1210" t="str">
            <v>04/07/1982</v>
          </cell>
          <cell r="Z1210">
            <v>1</v>
          </cell>
          <cell r="AA1210">
            <v>12</v>
          </cell>
          <cell r="AB1210">
            <v>700</v>
          </cell>
          <cell r="AC1210" t="str">
            <v>franciscoreyna6240@hotmail.com</v>
          </cell>
          <cell r="AD1210">
            <v>1</v>
          </cell>
          <cell r="AE1210">
            <v>80048268298</v>
          </cell>
          <cell r="AF1210" t="str">
            <v>NULL</v>
          </cell>
          <cell r="AG1210">
            <v>0</v>
          </cell>
          <cell r="AH1210" t="str">
            <v>M03006</v>
          </cell>
          <cell r="AI1210">
            <v>2</v>
          </cell>
          <cell r="AJ1210" t="str">
            <v>N</v>
          </cell>
          <cell r="AK1210">
            <v>16</v>
          </cell>
          <cell r="AL1210" t="str">
            <v>E02316011301M0300609018230203370026023</v>
          </cell>
          <cell r="AM1210" t="str">
            <v>01/10/2004</v>
          </cell>
          <cell r="AN1210" t="str">
            <v>NULL</v>
          </cell>
          <cell r="AO1210" t="str">
            <v>01/10/2004</v>
          </cell>
          <cell r="AP1210" t="str">
            <v>01/10/2004</v>
          </cell>
          <cell r="AQ1210" t="str">
            <v>01/10/2004</v>
          </cell>
          <cell r="AR1210" t="str">
            <v>NULL</v>
          </cell>
          <cell r="AS1210" t="str">
            <v>NULL</v>
          </cell>
          <cell r="AT1210" t="str">
            <v>NULL</v>
          </cell>
          <cell r="AU1210" t="str">
            <v>NULL</v>
          </cell>
          <cell r="AV1210" t="str">
            <v>NULL</v>
          </cell>
          <cell r="AW1210" t="str">
            <v>09-03484-1</v>
          </cell>
          <cell r="AX1210" t="str">
            <v>A0B00</v>
          </cell>
          <cell r="AY1210">
            <v>9</v>
          </cell>
          <cell r="AZ1210">
            <v>6</v>
          </cell>
          <cell r="BA1210" t="str">
            <v>107-M</v>
          </cell>
          <cell r="BB1210" t="str">
            <v>NULL</v>
          </cell>
          <cell r="BC1210">
            <v>6</v>
          </cell>
          <cell r="BD1210">
            <v>55270</v>
          </cell>
          <cell r="BE1210">
            <v>11</v>
          </cell>
          <cell r="BF1210">
            <v>8570.1299999999992</v>
          </cell>
          <cell r="BG1210" t="str">
            <v>N</v>
          </cell>
          <cell r="BH1210" t="str">
            <v>S</v>
          </cell>
          <cell r="BI1210" t="str">
            <v>N</v>
          </cell>
          <cell r="BJ1210" t="str">
            <v>NULL</v>
          </cell>
          <cell r="BK1210" t="str">
            <v>NULL</v>
          </cell>
          <cell r="BL1210" t="str">
            <v>0916000002</v>
          </cell>
        </row>
        <row r="1211">
          <cell r="T1211" t="str">
            <v>HETR7706255RA</v>
          </cell>
          <cell r="U1211" t="str">
            <v>HETR770625HDFRRL04</v>
          </cell>
          <cell r="V1211" t="str">
            <v>RAUL</v>
          </cell>
          <cell r="W1211" t="str">
            <v>HERNANDEZ</v>
          </cell>
          <cell r="X1211" t="str">
            <v>TORRES</v>
          </cell>
          <cell r="Y1211" t="str">
            <v>25/06/1977</v>
          </cell>
          <cell r="Z1211">
            <v>1</v>
          </cell>
          <cell r="AA1211">
            <v>9</v>
          </cell>
          <cell r="AB1211">
            <v>700</v>
          </cell>
          <cell r="AC1211" t="str">
            <v>raulhernandeztorres42@gmail.com</v>
          </cell>
          <cell r="AD1211">
            <v>1</v>
          </cell>
          <cell r="AE1211">
            <v>80127751446</v>
          </cell>
          <cell r="AF1211" t="str">
            <v>NULL</v>
          </cell>
          <cell r="AG1211">
            <v>0</v>
          </cell>
          <cell r="AH1211" t="str">
            <v>M03006</v>
          </cell>
          <cell r="AI1211">
            <v>2</v>
          </cell>
          <cell r="AJ1211" t="str">
            <v>N</v>
          </cell>
          <cell r="AK1211">
            <v>16</v>
          </cell>
          <cell r="AL1211" t="str">
            <v>E02316011301M030060903480182302152817</v>
          </cell>
          <cell r="AM1211" t="str">
            <v>16/07/2007</v>
          </cell>
          <cell r="AN1211" t="str">
            <v>NULL</v>
          </cell>
          <cell r="AO1211" t="str">
            <v>16/07/2007</v>
          </cell>
          <cell r="AP1211" t="str">
            <v>16/09/2011</v>
          </cell>
          <cell r="AQ1211" t="str">
            <v>01/05/2020</v>
          </cell>
          <cell r="AR1211" t="str">
            <v>NULL</v>
          </cell>
          <cell r="AS1211" t="str">
            <v>NULL</v>
          </cell>
          <cell r="AT1211" t="str">
            <v>NULL</v>
          </cell>
          <cell r="AU1211" t="str">
            <v>NULL</v>
          </cell>
          <cell r="AV1211" t="str">
            <v>NULL</v>
          </cell>
          <cell r="AW1211" t="str">
            <v>09-03484-1</v>
          </cell>
          <cell r="AX1211" t="str">
            <v>A0B00</v>
          </cell>
          <cell r="AY1211">
            <v>6</v>
          </cell>
          <cell r="AZ1211">
            <v>7</v>
          </cell>
          <cell r="BA1211" t="str">
            <v>107-M</v>
          </cell>
          <cell r="BB1211" t="str">
            <v>NULL</v>
          </cell>
          <cell r="BC1211">
            <v>6</v>
          </cell>
          <cell r="BD1211">
            <v>14640</v>
          </cell>
          <cell r="BE1211">
            <v>11</v>
          </cell>
          <cell r="BF1211">
            <v>8196.2000000000007</v>
          </cell>
          <cell r="BG1211" t="str">
            <v>N</v>
          </cell>
          <cell r="BH1211" t="str">
            <v>S</v>
          </cell>
          <cell r="BI1211" t="str">
            <v>N</v>
          </cell>
          <cell r="BJ1211" t="str">
            <v>NULL</v>
          </cell>
          <cell r="BK1211" t="str">
            <v>NULL</v>
          </cell>
          <cell r="BL1211" t="str">
            <v>0916000002</v>
          </cell>
        </row>
        <row r="1212">
          <cell r="T1212" t="str">
            <v>GADM940320QU4</v>
          </cell>
          <cell r="U1212" t="str">
            <v>GADM940320HDFLRR05</v>
          </cell>
          <cell r="V1212" t="str">
            <v>MARLOM BRAYAN</v>
          </cell>
          <cell r="W1212" t="str">
            <v>GALVAN</v>
          </cell>
          <cell r="X1212" t="str">
            <v>DURAN</v>
          </cell>
          <cell r="Y1212" t="str">
            <v>20/03/1994</v>
          </cell>
          <cell r="Z1212">
            <v>1</v>
          </cell>
          <cell r="AA1212">
            <v>9</v>
          </cell>
          <cell r="AB1212">
            <v>700</v>
          </cell>
          <cell r="AC1212" t="str">
            <v>brayan_a77ake@hotmail.com</v>
          </cell>
          <cell r="AD1212">
            <v>1</v>
          </cell>
          <cell r="AE1212">
            <v>80149426985</v>
          </cell>
          <cell r="AF1212" t="str">
            <v>NULL</v>
          </cell>
          <cell r="AG1212">
            <v>0</v>
          </cell>
          <cell r="AH1212" t="str">
            <v>M03006</v>
          </cell>
          <cell r="AI1212">
            <v>2</v>
          </cell>
          <cell r="AJ1212" t="str">
            <v>N</v>
          </cell>
          <cell r="AK1212">
            <v>16</v>
          </cell>
          <cell r="AL1212" t="str">
            <v>E02316011301M030060903050182302154084</v>
          </cell>
          <cell r="AM1212" t="str">
            <v>01/11/2014</v>
          </cell>
          <cell r="AN1212" t="str">
            <v>NULL</v>
          </cell>
          <cell r="AO1212" t="str">
            <v>01/11/2014</v>
          </cell>
          <cell r="AP1212" t="str">
            <v>01/11/2014</v>
          </cell>
          <cell r="AQ1212" t="str">
            <v>01/05/2020</v>
          </cell>
          <cell r="AR1212" t="str">
            <v>NULL</v>
          </cell>
          <cell r="AS1212" t="str">
            <v>NULL</v>
          </cell>
          <cell r="AT1212" t="str">
            <v>NULL</v>
          </cell>
          <cell r="AU1212" t="str">
            <v>NULL</v>
          </cell>
          <cell r="AV1212" t="str">
            <v>NULL</v>
          </cell>
          <cell r="AW1212" t="str">
            <v>09-03484-1</v>
          </cell>
          <cell r="AX1212" t="str">
            <v>A0B00</v>
          </cell>
          <cell r="AY1212">
            <v>6</v>
          </cell>
          <cell r="AZ1212">
            <v>7</v>
          </cell>
          <cell r="BA1212" t="str">
            <v>107-M</v>
          </cell>
          <cell r="BB1212" t="str">
            <v>NULL</v>
          </cell>
          <cell r="BC1212">
            <v>6</v>
          </cell>
          <cell r="BD1212">
            <v>57740</v>
          </cell>
          <cell r="BE1212">
            <v>11</v>
          </cell>
          <cell r="BF1212">
            <v>8196.2199999999993</v>
          </cell>
          <cell r="BG1212" t="str">
            <v>N</v>
          </cell>
          <cell r="BH1212" t="str">
            <v>S</v>
          </cell>
          <cell r="BI1212" t="str">
            <v>N</v>
          </cell>
          <cell r="BJ1212" t="str">
            <v>NULL</v>
          </cell>
          <cell r="BK1212" t="str">
            <v>NULL</v>
          </cell>
          <cell r="BL1212" t="str">
            <v>0916000029</v>
          </cell>
        </row>
        <row r="1213">
          <cell r="T1213" t="str">
            <v>GURI7704163W5</v>
          </cell>
          <cell r="U1213" t="str">
            <v>GURI770416HDFTDV05</v>
          </cell>
          <cell r="V1213" t="str">
            <v>IVAN ALFONSO</v>
          </cell>
          <cell r="W1213" t="str">
            <v>GUTIERREZ</v>
          </cell>
          <cell r="X1213" t="str">
            <v>RODRIGUEZ</v>
          </cell>
          <cell r="Y1213" t="str">
            <v>16/04/1977</v>
          </cell>
          <cell r="Z1213">
            <v>1</v>
          </cell>
          <cell r="AA1213">
            <v>9</v>
          </cell>
          <cell r="AB1213">
            <v>700</v>
          </cell>
          <cell r="AC1213" t="str">
            <v>kannon_135i@hotmail.com</v>
          </cell>
          <cell r="AD1213">
            <v>1</v>
          </cell>
          <cell r="AE1213">
            <v>80997728722</v>
          </cell>
          <cell r="AF1213" t="str">
            <v>NULL</v>
          </cell>
          <cell r="AG1213">
            <v>0</v>
          </cell>
          <cell r="AH1213" t="str">
            <v>M03006</v>
          </cell>
          <cell r="AI1213">
            <v>2</v>
          </cell>
          <cell r="AJ1213" t="str">
            <v>N</v>
          </cell>
          <cell r="AK1213">
            <v>16</v>
          </cell>
          <cell r="AL1213" t="str">
            <v>E02316011301M030060902790182302154100</v>
          </cell>
          <cell r="AM1213" t="str">
            <v>16/10/2014</v>
          </cell>
          <cell r="AN1213" t="str">
            <v>NULL</v>
          </cell>
          <cell r="AO1213" t="str">
            <v>16/10/2014</v>
          </cell>
          <cell r="AP1213" t="str">
            <v>16/10/2014</v>
          </cell>
          <cell r="AQ1213" t="str">
            <v>01/05/2020</v>
          </cell>
          <cell r="AR1213" t="str">
            <v>NULL</v>
          </cell>
          <cell r="AS1213" t="str">
            <v>NULL</v>
          </cell>
          <cell r="AT1213" t="str">
            <v>NULL</v>
          </cell>
          <cell r="AU1213" t="str">
            <v>NULL</v>
          </cell>
          <cell r="AV1213" t="str">
            <v>NULL</v>
          </cell>
          <cell r="AW1213" t="str">
            <v>09-03484-1</v>
          </cell>
          <cell r="AX1213" t="str">
            <v>A0B00</v>
          </cell>
          <cell r="AY1213">
            <v>6</v>
          </cell>
          <cell r="AZ1213">
            <v>7</v>
          </cell>
          <cell r="BA1213" t="str">
            <v>107-M</v>
          </cell>
          <cell r="BB1213" t="str">
            <v>NULL</v>
          </cell>
          <cell r="BC1213">
            <v>6</v>
          </cell>
          <cell r="BD1213">
            <v>55710</v>
          </cell>
          <cell r="BE1213">
            <v>11</v>
          </cell>
          <cell r="BF1213">
            <v>8196.2199999999993</v>
          </cell>
          <cell r="BG1213" t="str">
            <v>N</v>
          </cell>
          <cell r="BH1213" t="str">
            <v>S</v>
          </cell>
          <cell r="BI1213" t="str">
            <v>N</v>
          </cell>
          <cell r="BJ1213" t="str">
            <v>NULL</v>
          </cell>
          <cell r="BK1213" t="str">
            <v>NULL</v>
          </cell>
          <cell r="BL1213" t="str">
            <v>0916000029</v>
          </cell>
        </row>
        <row r="1214">
          <cell r="T1214" t="str">
            <v>JIJL860907C96</v>
          </cell>
          <cell r="U1214" t="str">
            <v>JIJL860907HDFJRS00</v>
          </cell>
          <cell r="V1214" t="str">
            <v>LUIS FERNANDO</v>
          </cell>
          <cell r="W1214" t="str">
            <v>JIJON</v>
          </cell>
          <cell r="X1214" t="str">
            <v>JUAREZ</v>
          </cell>
          <cell r="Y1214" t="str">
            <v>07/09/1986</v>
          </cell>
          <cell r="Z1214">
            <v>1</v>
          </cell>
          <cell r="AA1214" t="str">
            <v>09</v>
          </cell>
          <cell r="AB1214">
            <v>700</v>
          </cell>
          <cell r="AC1214" t="str">
            <v>unjijon@gmail.com</v>
          </cell>
          <cell r="AD1214">
            <v>1</v>
          </cell>
          <cell r="AE1214" t="str">
            <v>00000000000</v>
          </cell>
          <cell r="AF1214" t="str">
            <v>NULL</v>
          </cell>
          <cell r="AG1214">
            <v>0</v>
          </cell>
          <cell r="AH1214" t="str">
            <v>M03006</v>
          </cell>
          <cell r="AI1214">
            <v>2</v>
          </cell>
          <cell r="AJ1214" t="str">
            <v>N</v>
          </cell>
          <cell r="AK1214">
            <v>16</v>
          </cell>
          <cell r="AL1214" t="str">
            <v>E02316011301M0300609034301823023453151</v>
          </cell>
          <cell r="AM1214" t="str">
            <v>16/10/2021</v>
          </cell>
          <cell r="AN1214" t="str">
            <v>NULL</v>
          </cell>
          <cell r="AO1214" t="str">
            <v>16/10/2021</v>
          </cell>
          <cell r="AP1214" t="str">
            <v>16/10/2021</v>
          </cell>
          <cell r="AQ1214" t="str">
            <v>16/10/2021</v>
          </cell>
          <cell r="AR1214" t="str">
            <v>NULL</v>
          </cell>
          <cell r="AS1214" t="str">
            <v>NULL</v>
          </cell>
          <cell r="AT1214" t="str">
            <v>NULL</v>
          </cell>
          <cell r="AU1214" t="str">
            <v>NULL</v>
          </cell>
          <cell r="AV1214" t="str">
            <v>NULL</v>
          </cell>
          <cell r="AW1214" t="str">
            <v>09-03484-1</v>
          </cell>
          <cell r="AX1214" t="str">
            <v>A0B00</v>
          </cell>
          <cell r="AY1214">
            <v>21</v>
          </cell>
          <cell r="AZ1214">
            <v>7</v>
          </cell>
          <cell r="BA1214" t="str">
            <v>107-M</v>
          </cell>
          <cell r="BB1214" t="str">
            <v>NULL</v>
          </cell>
          <cell r="BC1214">
            <v>6</v>
          </cell>
          <cell r="BD1214">
            <v>55055</v>
          </cell>
          <cell r="BE1214">
            <v>11</v>
          </cell>
          <cell r="BF1214">
            <v>8112.87</v>
          </cell>
          <cell r="BG1214" t="str">
            <v>N</v>
          </cell>
          <cell r="BH1214" t="str">
            <v>S</v>
          </cell>
          <cell r="BI1214" t="str">
            <v>N</v>
          </cell>
          <cell r="BJ1214" t="str">
            <v>NULL</v>
          </cell>
          <cell r="BK1214" t="str">
            <v>NULL</v>
          </cell>
          <cell r="BL1214" t="str">
            <v>0916000002</v>
          </cell>
        </row>
        <row r="1215">
          <cell r="T1215" t="str">
            <v>MOSA900826UN2</v>
          </cell>
          <cell r="U1215" t="str">
            <v>MOSA900826HDFNNN04</v>
          </cell>
          <cell r="V1215" t="str">
            <v>ANGEL ERNESTO</v>
          </cell>
          <cell r="W1215" t="str">
            <v>MONTOYA</v>
          </cell>
          <cell r="X1215" t="str">
            <v>SANCHEZ</v>
          </cell>
          <cell r="Y1215" t="str">
            <v>26/08/1990</v>
          </cell>
          <cell r="Z1215">
            <v>1</v>
          </cell>
          <cell r="AA1215" t="str">
            <v>09</v>
          </cell>
          <cell r="AB1215">
            <v>700</v>
          </cell>
          <cell r="AC1215" t="str">
            <v>anms_2608@hotmail.com</v>
          </cell>
          <cell r="AD1215">
            <v>1</v>
          </cell>
          <cell r="AE1215">
            <v>80209099292</v>
          </cell>
          <cell r="AF1215" t="str">
            <v>NULL</v>
          </cell>
          <cell r="AG1215">
            <v>0</v>
          </cell>
          <cell r="AH1215" t="str">
            <v>M03006</v>
          </cell>
          <cell r="AI1215">
            <v>2</v>
          </cell>
          <cell r="AJ1215" t="str">
            <v>N</v>
          </cell>
          <cell r="AK1215">
            <v>16</v>
          </cell>
          <cell r="AL1215" t="str">
            <v>E02316011301M0300609031501823023437670</v>
          </cell>
          <cell r="AM1215" t="str">
            <v>01/04/2020</v>
          </cell>
          <cell r="AN1215" t="str">
            <v>NULL</v>
          </cell>
          <cell r="AO1215" t="str">
            <v>01/04/2020</v>
          </cell>
          <cell r="AP1215" t="str">
            <v>01/04/2020</v>
          </cell>
          <cell r="AQ1215" t="str">
            <v>01/04/2020</v>
          </cell>
          <cell r="AR1215" t="str">
            <v>NULL</v>
          </cell>
          <cell r="AS1215" t="str">
            <v>NULL</v>
          </cell>
          <cell r="AT1215" t="str">
            <v>NULL</v>
          </cell>
          <cell r="AU1215" t="str">
            <v>NULL</v>
          </cell>
          <cell r="AV1215" t="str">
            <v>NULL</v>
          </cell>
          <cell r="AW1215" t="str">
            <v>09-03484-1</v>
          </cell>
          <cell r="AX1215" t="str">
            <v>A0B00</v>
          </cell>
          <cell r="AY1215">
            <v>13</v>
          </cell>
          <cell r="AZ1215">
            <v>7</v>
          </cell>
          <cell r="BA1215" t="str">
            <v>107-M</v>
          </cell>
          <cell r="BB1215" t="str">
            <v>NULL</v>
          </cell>
          <cell r="BC1215">
            <v>6</v>
          </cell>
          <cell r="BD1215" t="str">
            <v>00000</v>
          </cell>
          <cell r="BE1215">
            <v>11</v>
          </cell>
          <cell r="BF1215">
            <v>8112.87</v>
          </cell>
          <cell r="BG1215" t="str">
            <v>N</v>
          </cell>
          <cell r="BH1215" t="str">
            <v>S</v>
          </cell>
          <cell r="BI1215" t="str">
            <v>N</v>
          </cell>
          <cell r="BJ1215" t="str">
            <v>NULL</v>
          </cell>
          <cell r="BK1215" t="str">
            <v>NULL</v>
          </cell>
          <cell r="BL1215" t="str">
            <v>0916000002</v>
          </cell>
        </row>
        <row r="1216">
          <cell r="T1216" t="str">
            <v>COIC841107DH9</v>
          </cell>
          <cell r="U1216" t="str">
            <v>COIC841107HDFNZR01</v>
          </cell>
          <cell r="V1216" t="str">
            <v>CRHISTIAN ALFONSO</v>
          </cell>
          <cell r="W1216" t="str">
            <v>CONSUELOS</v>
          </cell>
          <cell r="X1216" t="str">
            <v>IZQUIERDO</v>
          </cell>
          <cell r="Y1216" t="str">
            <v>07/11/1984</v>
          </cell>
          <cell r="Z1216">
            <v>1</v>
          </cell>
          <cell r="AA1216" t="str">
            <v>09</v>
          </cell>
          <cell r="AB1216">
            <v>700</v>
          </cell>
          <cell r="AC1216" t="str">
            <v>crhistiancia@gmail.com</v>
          </cell>
          <cell r="AD1216">
            <v>1</v>
          </cell>
          <cell r="AE1216">
            <v>80068401308</v>
          </cell>
          <cell r="AF1216" t="str">
            <v>NULL</v>
          </cell>
          <cell r="AG1216">
            <v>0</v>
          </cell>
          <cell r="AH1216" t="str">
            <v>M03006</v>
          </cell>
          <cell r="AI1216">
            <v>2</v>
          </cell>
          <cell r="AJ1216" t="str">
            <v>N</v>
          </cell>
          <cell r="AK1216">
            <v>16</v>
          </cell>
          <cell r="AL1216" t="str">
            <v>E02316011301M0300609033101823023386160</v>
          </cell>
          <cell r="AM1216" t="str">
            <v>16/07/2016</v>
          </cell>
          <cell r="AN1216" t="str">
            <v>NULL</v>
          </cell>
          <cell r="AO1216" t="str">
            <v>16/07/2016</v>
          </cell>
          <cell r="AP1216" t="str">
            <v>16/07/2016</v>
          </cell>
          <cell r="AQ1216" t="str">
            <v>01/05/2020</v>
          </cell>
          <cell r="AR1216" t="str">
            <v>NULL</v>
          </cell>
          <cell r="AS1216" t="str">
            <v>NULL</v>
          </cell>
          <cell r="AT1216" t="str">
            <v>NULL</v>
          </cell>
          <cell r="AU1216" t="str">
            <v>NULL</v>
          </cell>
          <cell r="AV1216" t="str">
            <v>NULL</v>
          </cell>
          <cell r="AW1216" t="str">
            <v>09-03484-1</v>
          </cell>
          <cell r="AX1216" t="str">
            <v>A0B00</v>
          </cell>
          <cell r="AY1216">
            <v>9</v>
          </cell>
          <cell r="AZ1216">
            <v>7</v>
          </cell>
          <cell r="BA1216" t="str">
            <v>107-M</v>
          </cell>
          <cell r="BB1216" t="str">
            <v>NULL</v>
          </cell>
          <cell r="BC1216">
            <v>6</v>
          </cell>
          <cell r="BD1216" t="str">
            <v>00000</v>
          </cell>
          <cell r="BE1216">
            <v>11</v>
          </cell>
          <cell r="BF1216">
            <v>8112.87</v>
          </cell>
          <cell r="BG1216" t="str">
            <v>N</v>
          </cell>
          <cell r="BH1216" t="str">
            <v>S</v>
          </cell>
          <cell r="BI1216" t="str">
            <v>N</v>
          </cell>
          <cell r="BJ1216" t="str">
            <v>NULL</v>
          </cell>
          <cell r="BK1216" t="str">
            <v>NULL</v>
          </cell>
          <cell r="BL1216" t="str">
            <v>0916000002</v>
          </cell>
        </row>
        <row r="1217">
          <cell r="T1217" t="str">
            <v>EORC720719FD1</v>
          </cell>
          <cell r="U1217" t="str">
            <v>EORC720719HDFSDR05</v>
          </cell>
          <cell r="V1217" t="str">
            <v>CARLOS REY</v>
          </cell>
          <cell r="W1217" t="str">
            <v>ESCOBAR</v>
          </cell>
          <cell r="X1217" t="str">
            <v>RODRIGUEZ</v>
          </cell>
          <cell r="Y1217" t="str">
            <v>19/07/1972</v>
          </cell>
          <cell r="Z1217">
            <v>1</v>
          </cell>
          <cell r="AA1217" t="str">
            <v>09</v>
          </cell>
          <cell r="AB1217">
            <v>700</v>
          </cell>
          <cell r="AC1217" t="str">
            <v>reyescobar@gmail.com</v>
          </cell>
          <cell r="AD1217">
            <v>1</v>
          </cell>
          <cell r="AE1217">
            <v>80187208469</v>
          </cell>
          <cell r="AF1217" t="str">
            <v>NULL</v>
          </cell>
          <cell r="AG1217">
            <v>0</v>
          </cell>
          <cell r="AH1217" t="str">
            <v>M03006</v>
          </cell>
          <cell r="AI1217">
            <v>2</v>
          </cell>
          <cell r="AJ1217" t="str">
            <v>N</v>
          </cell>
          <cell r="AK1217">
            <v>16</v>
          </cell>
          <cell r="AL1217" t="str">
            <v>E02316011301M0300609034201823023413347</v>
          </cell>
          <cell r="AM1217" t="str">
            <v>16/07/2018</v>
          </cell>
          <cell r="AN1217" t="str">
            <v>NULL</v>
          </cell>
          <cell r="AO1217" t="str">
            <v>16/07/2018</v>
          </cell>
          <cell r="AP1217" t="str">
            <v>16/07/2018</v>
          </cell>
          <cell r="AQ1217" t="str">
            <v>16/07/2018</v>
          </cell>
          <cell r="AR1217" t="str">
            <v>NULL</v>
          </cell>
          <cell r="AS1217" t="str">
            <v>NULL</v>
          </cell>
          <cell r="AT1217" t="str">
            <v>NULL</v>
          </cell>
          <cell r="AU1217" t="str">
            <v>NULL</v>
          </cell>
          <cell r="AV1217" t="str">
            <v>NULL</v>
          </cell>
          <cell r="AW1217" t="str">
            <v>09-03484-1</v>
          </cell>
          <cell r="AX1217" t="str">
            <v>A0B00</v>
          </cell>
          <cell r="AY1217">
            <v>21</v>
          </cell>
          <cell r="AZ1217">
            <v>7</v>
          </cell>
          <cell r="BA1217" t="str">
            <v>107-M</v>
          </cell>
          <cell r="BB1217" t="str">
            <v>NULL</v>
          </cell>
          <cell r="BC1217">
            <v>6</v>
          </cell>
          <cell r="BD1217" t="str">
            <v>00000</v>
          </cell>
          <cell r="BE1217">
            <v>11</v>
          </cell>
          <cell r="BF1217">
            <v>8112.87</v>
          </cell>
          <cell r="BG1217" t="str">
            <v>N</v>
          </cell>
          <cell r="BH1217" t="str">
            <v>S</v>
          </cell>
          <cell r="BI1217" t="str">
            <v>N</v>
          </cell>
          <cell r="BJ1217" t="str">
            <v>NULL</v>
          </cell>
          <cell r="BK1217" t="str">
            <v>NULL</v>
          </cell>
          <cell r="BL1217" t="str">
            <v>0916000002</v>
          </cell>
        </row>
        <row r="1218">
          <cell r="T1218" t="str">
            <v>CEGV82012281A</v>
          </cell>
          <cell r="U1218" t="str">
            <v>CEGV820122HDFNMC07</v>
          </cell>
          <cell r="V1218" t="str">
            <v>VICTOR GERARDO</v>
          </cell>
          <cell r="W1218" t="str">
            <v>CENTENO</v>
          </cell>
          <cell r="X1218" t="str">
            <v>GOMEZ</v>
          </cell>
          <cell r="Y1218" t="str">
            <v>22/01/1982</v>
          </cell>
          <cell r="Z1218">
            <v>1</v>
          </cell>
          <cell r="AA1218" t="str">
            <v>09</v>
          </cell>
          <cell r="AB1218">
            <v>700</v>
          </cell>
          <cell r="AC1218" t="str">
            <v>vic.centeno.gomez@gmail.com</v>
          </cell>
          <cell r="AD1218">
            <v>1</v>
          </cell>
          <cell r="AE1218">
            <v>80178295525</v>
          </cell>
          <cell r="AF1218" t="str">
            <v>NULL</v>
          </cell>
          <cell r="AG1218">
            <v>0</v>
          </cell>
          <cell r="AH1218" t="str">
            <v>M03006</v>
          </cell>
          <cell r="AI1218">
            <v>2</v>
          </cell>
          <cell r="AJ1218" t="str">
            <v>N</v>
          </cell>
          <cell r="AK1218">
            <v>16</v>
          </cell>
          <cell r="AL1218" t="str">
            <v>E02316011301M0300609027201823023399899</v>
          </cell>
          <cell r="AM1218" t="str">
            <v>01/08/2017</v>
          </cell>
          <cell r="AN1218" t="str">
            <v>NULL</v>
          </cell>
          <cell r="AO1218" t="str">
            <v>01/08/2017</v>
          </cell>
          <cell r="AP1218" t="str">
            <v>01/08/2017</v>
          </cell>
          <cell r="AQ1218" t="str">
            <v>01/08/2017</v>
          </cell>
          <cell r="AR1218" t="str">
            <v>NULL</v>
          </cell>
          <cell r="AS1218" t="str">
            <v>NULL</v>
          </cell>
          <cell r="AT1218" t="str">
            <v>NULL</v>
          </cell>
          <cell r="AU1218" t="str">
            <v>NULL</v>
          </cell>
          <cell r="AV1218" t="str">
            <v>NULL</v>
          </cell>
          <cell r="AW1218" t="str">
            <v>09-03484-1</v>
          </cell>
          <cell r="AX1218" t="str">
            <v>A0B00</v>
          </cell>
          <cell r="AY1218">
            <v>13</v>
          </cell>
          <cell r="AZ1218">
            <v>7</v>
          </cell>
          <cell r="BA1218" t="str">
            <v>107-M</v>
          </cell>
          <cell r="BB1218" t="str">
            <v>NULL</v>
          </cell>
          <cell r="BC1218">
            <v>6</v>
          </cell>
          <cell r="BD1218" t="str">
            <v>00000</v>
          </cell>
          <cell r="BE1218">
            <v>11</v>
          </cell>
          <cell r="BF1218">
            <v>8112.87</v>
          </cell>
          <cell r="BG1218" t="str">
            <v>N</v>
          </cell>
          <cell r="BH1218" t="str">
            <v>S</v>
          </cell>
          <cell r="BI1218" t="str">
            <v>N</v>
          </cell>
          <cell r="BJ1218" t="str">
            <v>NULL</v>
          </cell>
          <cell r="BK1218" t="str">
            <v>NULL</v>
          </cell>
          <cell r="BL1218" t="str">
            <v>0916000002</v>
          </cell>
        </row>
        <row r="1219">
          <cell r="T1219" t="str">
            <v>SARR810610BQ5</v>
          </cell>
          <cell r="U1219" t="str">
            <v>SARR810610HDFNJD02</v>
          </cell>
          <cell r="V1219" t="str">
            <v>RODRIGO FERNANDO</v>
          </cell>
          <cell r="W1219" t="str">
            <v>SANCHEZ</v>
          </cell>
          <cell r="X1219" t="str">
            <v>ROJAS</v>
          </cell>
          <cell r="Y1219" t="str">
            <v>10/06/1981</v>
          </cell>
          <cell r="Z1219">
            <v>1</v>
          </cell>
          <cell r="AA1219">
            <v>9</v>
          </cell>
          <cell r="AB1219">
            <v>700</v>
          </cell>
          <cell r="AC1219" t="str">
            <v>rockdrigo_tiosbar@hotmail.com</v>
          </cell>
          <cell r="AD1219">
            <v>1</v>
          </cell>
          <cell r="AE1219">
            <v>80148147208</v>
          </cell>
          <cell r="AF1219" t="str">
            <v>NULL</v>
          </cell>
          <cell r="AG1219">
            <v>0</v>
          </cell>
          <cell r="AH1219" t="str">
            <v>M03006</v>
          </cell>
          <cell r="AI1219">
            <v>2</v>
          </cell>
          <cell r="AJ1219" t="str">
            <v>N</v>
          </cell>
          <cell r="AK1219">
            <v>16</v>
          </cell>
          <cell r="AL1219" t="str">
            <v>E02316011301M0300609027001823023401782</v>
          </cell>
          <cell r="AM1219" t="str">
            <v>16/08/2013</v>
          </cell>
          <cell r="AN1219" t="str">
            <v>NULL</v>
          </cell>
          <cell r="AO1219" t="str">
            <v>16/08/2013</v>
          </cell>
          <cell r="AP1219" t="str">
            <v>16/08/2013</v>
          </cell>
          <cell r="AQ1219" t="str">
            <v>01/05/2020</v>
          </cell>
          <cell r="AR1219" t="str">
            <v>NULL</v>
          </cell>
          <cell r="AS1219" t="str">
            <v>NULL</v>
          </cell>
          <cell r="AT1219" t="str">
            <v>NULL</v>
          </cell>
          <cell r="AU1219" t="str">
            <v>NULL</v>
          </cell>
          <cell r="AV1219" t="str">
            <v>NULL</v>
          </cell>
          <cell r="AW1219" t="str">
            <v>09-03484-1</v>
          </cell>
          <cell r="AX1219" t="str">
            <v>A0B00</v>
          </cell>
          <cell r="AY1219">
            <v>6</v>
          </cell>
          <cell r="AZ1219">
            <v>7</v>
          </cell>
          <cell r="BA1219" t="str">
            <v>107-M</v>
          </cell>
          <cell r="BB1219" t="str">
            <v>NULL</v>
          </cell>
          <cell r="BC1219">
            <v>6</v>
          </cell>
          <cell r="BD1219">
            <v>57700</v>
          </cell>
          <cell r="BE1219">
            <v>11</v>
          </cell>
          <cell r="BF1219">
            <v>8196.2000000000007</v>
          </cell>
          <cell r="BG1219" t="str">
            <v>N</v>
          </cell>
          <cell r="BH1219" t="str">
            <v>S</v>
          </cell>
          <cell r="BI1219" t="str">
            <v>N</v>
          </cell>
          <cell r="BJ1219" t="str">
            <v>NULL</v>
          </cell>
          <cell r="BK1219" t="str">
            <v>NULL</v>
          </cell>
          <cell r="BL1219" t="str">
            <v>0916000002</v>
          </cell>
        </row>
        <row r="1220">
          <cell r="T1220" t="str">
            <v>EICJ930404IF8</v>
          </cell>
          <cell r="U1220" t="str">
            <v>EICJ930404HDFSSR08</v>
          </cell>
          <cell r="V1220" t="str">
            <v>JORGE</v>
          </cell>
          <cell r="W1220" t="str">
            <v>ESPINOSA</v>
          </cell>
          <cell r="X1220" t="str">
            <v>CASTRO</v>
          </cell>
          <cell r="Y1220" t="str">
            <v>04/04/1993</v>
          </cell>
          <cell r="Z1220">
            <v>1</v>
          </cell>
          <cell r="AA1220" t="str">
            <v>09</v>
          </cell>
          <cell r="AB1220">
            <v>700</v>
          </cell>
          <cell r="AC1220" t="str">
            <v>jorgeesca_04@outlook.com</v>
          </cell>
          <cell r="AD1220">
            <v>1</v>
          </cell>
          <cell r="AE1220">
            <v>80189341177</v>
          </cell>
          <cell r="AF1220" t="str">
            <v>NULL</v>
          </cell>
          <cell r="AG1220">
            <v>0</v>
          </cell>
          <cell r="AH1220" t="str">
            <v>M03006</v>
          </cell>
          <cell r="AI1220">
            <v>2</v>
          </cell>
          <cell r="AJ1220" t="str">
            <v>N</v>
          </cell>
          <cell r="AK1220">
            <v>16</v>
          </cell>
          <cell r="AL1220" t="str">
            <v>E02316011301M0300609030001823023413346</v>
          </cell>
          <cell r="AM1220" t="str">
            <v>16/07/2018</v>
          </cell>
          <cell r="AN1220" t="str">
            <v>NULL</v>
          </cell>
          <cell r="AO1220" t="str">
            <v>16/07/2018</v>
          </cell>
          <cell r="AP1220" t="str">
            <v>16/07/2018</v>
          </cell>
          <cell r="AQ1220" t="str">
            <v>16/07/2018</v>
          </cell>
          <cell r="AR1220" t="str">
            <v>NULL</v>
          </cell>
          <cell r="AS1220" t="str">
            <v>NULL</v>
          </cell>
          <cell r="AT1220" t="str">
            <v>NULL</v>
          </cell>
          <cell r="AU1220" t="str">
            <v>NULL</v>
          </cell>
          <cell r="AV1220" t="str">
            <v>NULL</v>
          </cell>
          <cell r="AW1220" t="str">
            <v>09-03484-1</v>
          </cell>
          <cell r="AX1220" t="str">
            <v>A0B00</v>
          </cell>
          <cell r="AY1220">
            <v>6</v>
          </cell>
          <cell r="AZ1220">
            <v>7</v>
          </cell>
          <cell r="BA1220" t="str">
            <v>107-M</v>
          </cell>
          <cell r="BB1220" t="str">
            <v>NULL</v>
          </cell>
          <cell r="BC1220">
            <v>6</v>
          </cell>
          <cell r="BD1220" t="str">
            <v>00000</v>
          </cell>
          <cell r="BE1220">
            <v>11</v>
          </cell>
          <cell r="BF1220">
            <v>8288.7900000000009</v>
          </cell>
          <cell r="BG1220" t="str">
            <v>N</v>
          </cell>
          <cell r="BH1220" t="str">
            <v>S</v>
          </cell>
          <cell r="BI1220" t="str">
            <v>N</v>
          </cell>
          <cell r="BJ1220" t="str">
            <v>NULL</v>
          </cell>
          <cell r="BK1220" t="str">
            <v>NULL</v>
          </cell>
          <cell r="BL1220" t="str">
            <v>0916000002</v>
          </cell>
        </row>
        <row r="1221">
          <cell r="T1221" t="str">
            <v>MAVM801015317</v>
          </cell>
          <cell r="U1221" t="str">
            <v>MAVM801015HDFRZR08</v>
          </cell>
          <cell r="V1221" t="str">
            <v>MARIO</v>
          </cell>
          <cell r="W1221" t="str">
            <v>MARTINEZ</v>
          </cell>
          <cell r="X1221" t="str">
            <v>VAZQUEZ</v>
          </cell>
          <cell r="Y1221" t="str">
            <v>15/10/1980</v>
          </cell>
          <cell r="Z1221">
            <v>1</v>
          </cell>
          <cell r="AA1221" t="str">
            <v>09</v>
          </cell>
          <cell r="AB1221">
            <v>700</v>
          </cell>
          <cell r="AC1221" t="str">
            <v>martinezvazquezmario@gmail.com</v>
          </cell>
          <cell r="AD1221">
            <v>1</v>
          </cell>
          <cell r="AE1221">
            <v>80188025334</v>
          </cell>
          <cell r="AF1221" t="str">
            <v>NULL</v>
          </cell>
          <cell r="AG1221">
            <v>0</v>
          </cell>
          <cell r="AH1221" t="str">
            <v>M03006</v>
          </cell>
          <cell r="AI1221">
            <v>2</v>
          </cell>
          <cell r="AJ1221" t="str">
            <v>N</v>
          </cell>
          <cell r="AK1221">
            <v>16</v>
          </cell>
          <cell r="AL1221" t="str">
            <v>E02316011301M0300609034701823023413402</v>
          </cell>
          <cell r="AM1221" t="str">
            <v>16/07/2018</v>
          </cell>
          <cell r="AN1221" t="str">
            <v>NULL</v>
          </cell>
          <cell r="AO1221" t="str">
            <v>16/07/2018</v>
          </cell>
          <cell r="AP1221" t="str">
            <v>16/07/2018</v>
          </cell>
          <cell r="AQ1221" t="str">
            <v>16/07/2018</v>
          </cell>
          <cell r="AR1221" t="str">
            <v>NULL</v>
          </cell>
          <cell r="AS1221" t="str">
            <v>NULL</v>
          </cell>
          <cell r="AT1221" t="str">
            <v>NULL</v>
          </cell>
          <cell r="AU1221" t="str">
            <v>NULL</v>
          </cell>
          <cell r="AV1221" t="str">
            <v>NULL</v>
          </cell>
          <cell r="AW1221" t="str">
            <v>09-03484-1</v>
          </cell>
          <cell r="AX1221" t="str">
            <v>A0B00</v>
          </cell>
          <cell r="AY1221">
            <v>6</v>
          </cell>
          <cell r="AZ1221">
            <v>7</v>
          </cell>
          <cell r="BA1221" t="str">
            <v>107-M</v>
          </cell>
          <cell r="BB1221" t="str">
            <v>NULL</v>
          </cell>
          <cell r="BC1221">
            <v>6</v>
          </cell>
          <cell r="BD1221" t="str">
            <v>00000</v>
          </cell>
          <cell r="BE1221">
            <v>11</v>
          </cell>
          <cell r="BF1221">
            <v>8112.87</v>
          </cell>
          <cell r="BG1221" t="str">
            <v>N</v>
          </cell>
          <cell r="BH1221" t="str">
            <v>S</v>
          </cell>
          <cell r="BI1221" t="str">
            <v>N</v>
          </cell>
          <cell r="BJ1221" t="str">
            <v>NULL</v>
          </cell>
          <cell r="BK1221" t="str">
            <v>NULL</v>
          </cell>
          <cell r="BL1221" t="str">
            <v>0916000002</v>
          </cell>
        </row>
        <row r="1222">
          <cell r="T1222" t="str">
            <v>AUOL971214EA6</v>
          </cell>
          <cell r="U1222" t="str">
            <v>AUOL971214HDFGLS03</v>
          </cell>
          <cell r="V1222" t="str">
            <v>JOSE LUIS</v>
          </cell>
          <cell r="W1222" t="str">
            <v>AGUILAR</v>
          </cell>
          <cell r="X1222" t="str">
            <v>OLIVARES</v>
          </cell>
          <cell r="Y1222" t="str">
            <v>14/12/1997</v>
          </cell>
          <cell r="Z1222">
            <v>1</v>
          </cell>
          <cell r="AA1222">
            <v>9</v>
          </cell>
          <cell r="AB1222">
            <v>700</v>
          </cell>
          <cell r="AC1222" t="str">
            <v>luisitoe93@gmail.com</v>
          </cell>
          <cell r="AD1222">
            <v>1</v>
          </cell>
          <cell r="AE1222">
            <v>80219745777</v>
          </cell>
          <cell r="AF1222" t="str">
            <v>NULL</v>
          </cell>
          <cell r="AG1222">
            <v>0</v>
          </cell>
          <cell r="AH1222" t="str">
            <v>M03006</v>
          </cell>
          <cell r="AI1222">
            <v>2</v>
          </cell>
          <cell r="AJ1222" t="str">
            <v>N</v>
          </cell>
          <cell r="AK1222">
            <v>16</v>
          </cell>
          <cell r="AL1222" t="str">
            <v>E02316011301M0300609028601823023439675</v>
          </cell>
          <cell r="AM1222" t="str">
            <v>16/01/2021</v>
          </cell>
          <cell r="AN1222" t="str">
            <v>NULL</v>
          </cell>
          <cell r="AO1222" t="str">
            <v>16/01/2021</v>
          </cell>
          <cell r="AP1222" t="str">
            <v>16/01/2021</v>
          </cell>
          <cell r="AQ1222" t="str">
            <v>16/01/2021</v>
          </cell>
          <cell r="AR1222" t="str">
            <v>NULL</v>
          </cell>
          <cell r="AS1222" t="str">
            <v>NULL</v>
          </cell>
          <cell r="AT1222" t="str">
            <v>NULL</v>
          </cell>
          <cell r="AU1222" t="str">
            <v>NULL</v>
          </cell>
          <cell r="AV1222" t="str">
            <v>NULL</v>
          </cell>
          <cell r="AW1222" t="str">
            <v>09-03484-1</v>
          </cell>
          <cell r="AX1222" t="str">
            <v>A0B00</v>
          </cell>
          <cell r="AY1222">
            <v>9</v>
          </cell>
          <cell r="AZ1222">
            <v>7</v>
          </cell>
          <cell r="BA1222" t="str">
            <v>107-M</v>
          </cell>
          <cell r="BB1222" t="str">
            <v>NULL</v>
          </cell>
          <cell r="BC1222">
            <v>6</v>
          </cell>
          <cell r="BD1222">
            <v>55764</v>
          </cell>
          <cell r="BE1222">
            <v>11</v>
          </cell>
          <cell r="BF1222">
            <v>8112.87</v>
          </cell>
          <cell r="BG1222" t="str">
            <v>N</v>
          </cell>
          <cell r="BH1222" t="str">
            <v>S</v>
          </cell>
          <cell r="BI1222" t="str">
            <v>N</v>
          </cell>
          <cell r="BJ1222" t="str">
            <v>NULL</v>
          </cell>
          <cell r="BK1222" t="str">
            <v>NULL</v>
          </cell>
          <cell r="BL1222" t="str">
            <v>0916000002</v>
          </cell>
        </row>
        <row r="1223">
          <cell r="T1223" t="str">
            <v>LOGJ690614PS7</v>
          </cell>
          <cell r="U1223" t="str">
            <v>LOGJ690614HMCPRM03</v>
          </cell>
          <cell r="V1223" t="str">
            <v>JAIME</v>
          </cell>
          <cell r="W1223" t="str">
            <v>LOPEZ</v>
          </cell>
          <cell r="X1223" t="str">
            <v>GARCIA</v>
          </cell>
          <cell r="Y1223" t="str">
            <v>14/06/1969</v>
          </cell>
          <cell r="Z1223">
            <v>1</v>
          </cell>
          <cell r="AA1223">
            <v>15</v>
          </cell>
          <cell r="AB1223">
            <v>700</v>
          </cell>
          <cell r="AC1223" t="str">
            <v>dcjaimegarcia@hotmail.com</v>
          </cell>
          <cell r="AD1223">
            <v>1</v>
          </cell>
          <cell r="AE1223">
            <v>80926907447</v>
          </cell>
          <cell r="AF1223" t="str">
            <v>NULL</v>
          </cell>
          <cell r="AG1223">
            <v>0</v>
          </cell>
          <cell r="AH1223" t="str">
            <v>M03006</v>
          </cell>
          <cell r="AI1223">
            <v>2</v>
          </cell>
          <cell r="AJ1223" t="str">
            <v>N</v>
          </cell>
          <cell r="AK1223">
            <v>16</v>
          </cell>
          <cell r="AL1223" t="str">
            <v>E02316011301M0300609031801823023453740</v>
          </cell>
          <cell r="AM1223" t="str">
            <v>16/10/1991</v>
          </cell>
          <cell r="AN1223" t="str">
            <v>NULL</v>
          </cell>
          <cell r="AO1223" t="str">
            <v>16/10/1991</v>
          </cell>
          <cell r="AP1223" t="str">
            <v>16/10/1991</v>
          </cell>
          <cell r="AQ1223" t="str">
            <v>01/05/2020</v>
          </cell>
          <cell r="AR1223" t="str">
            <v>NULL</v>
          </cell>
          <cell r="AS1223" t="str">
            <v>NULL</v>
          </cell>
          <cell r="AT1223" t="str">
            <v>NULL</v>
          </cell>
          <cell r="AU1223" t="str">
            <v>NULL</v>
          </cell>
          <cell r="AV1223" t="str">
            <v>NULL</v>
          </cell>
          <cell r="AW1223" t="str">
            <v>09-03484-1</v>
          </cell>
          <cell r="AX1223" t="str">
            <v>A0B00</v>
          </cell>
          <cell r="AY1223">
            <v>21</v>
          </cell>
          <cell r="AZ1223">
            <v>7</v>
          </cell>
          <cell r="BA1223" t="str">
            <v>107-M</v>
          </cell>
          <cell r="BB1223" t="str">
            <v>NULL</v>
          </cell>
          <cell r="BC1223">
            <v>6</v>
          </cell>
          <cell r="BD1223">
            <v>53670</v>
          </cell>
          <cell r="BE1223">
            <v>11</v>
          </cell>
          <cell r="BF1223">
            <v>8240.39</v>
          </cell>
          <cell r="BG1223" t="str">
            <v>N</v>
          </cell>
          <cell r="BH1223" t="str">
            <v>S</v>
          </cell>
          <cell r="BI1223" t="str">
            <v>N</v>
          </cell>
          <cell r="BJ1223" t="str">
            <v>NULL</v>
          </cell>
          <cell r="BK1223" t="str">
            <v>NULL</v>
          </cell>
          <cell r="BL1223" t="str">
            <v>0916000002</v>
          </cell>
        </row>
        <row r="1224">
          <cell r="T1224" t="str">
            <v>FASE790321DX8</v>
          </cell>
          <cell r="U1224" t="str">
            <v>FASE790321HDFRLD09</v>
          </cell>
          <cell r="V1224" t="str">
            <v>EDGAR GERARDO</v>
          </cell>
          <cell r="W1224" t="str">
            <v>FRAGOSO</v>
          </cell>
          <cell r="X1224" t="str">
            <v>SOULE</v>
          </cell>
          <cell r="Y1224" t="str">
            <v>21/03/1979</v>
          </cell>
          <cell r="Z1224">
            <v>1</v>
          </cell>
          <cell r="AA1224" t="str">
            <v>09</v>
          </cell>
          <cell r="AB1224">
            <v>700</v>
          </cell>
          <cell r="AC1224" t="str">
            <v>cheton.nueve@hotmail.com</v>
          </cell>
          <cell r="AD1224">
            <v>1</v>
          </cell>
          <cell r="AE1224">
            <v>80167932664</v>
          </cell>
          <cell r="AF1224" t="str">
            <v>NULL</v>
          </cell>
          <cell r="AG1224">
            <v>0</v>
          </cell>
          <cell r="AH1224" t="str">
            <v>M03011</v>
          </cell>
          <cell r="AI1224">
            <v>2</v>
          </cell>
          <cell r="AJ1224" t="str">
            <v>N</v>
          </cell>
          <cell r="AK1224">
            <v>16</v>
          </cell>
          <cell r="AL1224" t="str">
            <v>E02316011301M0301109006801823023386022</v>
          </cell>
          <cell r="AM1224" t="str">
            <v>01/07/2016</v>
          </cell>
          <cell r="AN1224" t="str">
            <v>NULL</v>
          </cell>
          <cell r="AO1224" t="str">
            <v>01/07/2016</v>
          </cell>
          <cell r="AP1224" t="str">
            <v>01/07/2016</v>
          </cell>
          <cell r="AQ1224" t="str">
            <v>01/05/2020</v>
          </cell>
          <cell r="AR1224" t="str">
            <v>NULL</v>
          </cell>
          <cell r="AS1224" t="str">
            <v>NULL</v>
          </cell>
          <cell r="AT1224" t="str">
            <v>NULL</v>
          </cell>
          <cell r="AU1224" t="str">
            <v>NULL</v>
          </cell>
          <cell r="AV1224" t="str">
            <v>NULL</v>
          </cell>
          <cell r="AW1224" t="str">
            <v>09-03484-1</v>
          </cell>
          <cell r="AX1224" t="str">
            <v>A0B00</v>
          </cell>
          <cell r="AY1224">
            <v>6</v>
          </cell>
          <cell r="AZ1224">
            <v>7</v>
          </cell>
          <cell r="BA1224" t="str">
            <v>107-M</v>
          </cell>
          <cell r="BB1224" t="str">
            <v>NULL</v>
          </cell>
          <cell r="BC1224">
            <v>6</v>
          </cell>
          <cell r="BD1224" t="str">
            <v>00000</v>
          </cell>
          <cell r="BE1224">
            <v>11</v>
          </cell>
          <cell r="BF1224">
            <v>7638.67</v>
          </cell>
          <cell r="BG1224" t="str">
            <v>N</v>
          </cell>
          <cell r="BH1224" t="str">
            <v>S</v>
          </cell>
          <cell r="BI1224" t="str">
            <v>N</v>
          </cell>
          <cell r="BJ1224" t="str">
            <v>NULL</v>
          </cell>
          <cell r="BK1224" t="str">
            <v>NULL</v>
          </cell>
          <cell r="BL1224" t="str">
            <v>0916000002</v>
          </cell>
        </row>
        <row r="1225">
          <cell r="T1225" t="str">
            <v>BAGL670526S89</v>
          </cell>
          <cell r="U1225" t="str">
            <v>BAGL670526HDFRRS19</v>
          </cell>
          <cell r="V1225" t="str">
            <v>LUIS FERNANDO</v>
          </cell>
          <cell r="W1225" t="str">
            <v>BARRIOS</v>
          </cell>
          <cell r="X1225" t="str">
            <v>GARCIA</v>
          </cell>
          <cell r="Y1225" t="str">
            <v>26/05/1967</v>
          </cell>
          <cell r="Z1225">
            <v>1</v>
          </cell>
          <cell r="AA1225" t="str">
            <v>09</v>
          </cell>
          <cell r="AB1225">
            <v>700</v>
          </cell>
          <cell r="AC1225" t="str">
            <v>if_barrios@hotmail.com</v>
          </cell>
          <cell r="AD1225">
            <v>1</v>
          </cell>
          <cell r="AE1225">
            <v>80906738572</v>
          </cell>
          <cell r="AF1225" t="str">
            <v>NULL</v>
          </cell>
          <cell r="AG1225">
            <v>0</v>
          </cell>
          <cell r="AH1225" t="str">
            <v>M03011</v>
          </cell>
          <cell r="AI1225">
            <v>2</v>
          </cell>
          <cell r="AJ1225" t="str">
            <v>N</v>
          </cell>
          <cell r="AK1225">
            <v>16</v>
          </cell>
          <cell r="AL1225" t="str">
            <v>E0231601103M0301100018210200790918701</v>
          </cell>
          <cell r="AM1225" t="str">
            <v>01/09/1992</v>
          </cell>
          <cell r="AN1225" t="str">
            <v>NULL</v>
          </cell>
          <cell r="AO1225" t="str">
            <v>01/06/1997</v>
          </cell>
          <cell r="AP1225" t="str">
            <v>01/06/1997</v>
          </cell>
          <cell r="AQ1225" t="str">
            <v>01/05/2020</v>
          </cell>
          <cell r="AR1225" t="str">
            <v>NULL</v>
          </cell>
          <cell r="AS1225" t="str">
            <v>NULL</v>
          </cell>
          <cell r="AT1225" t="str">
            <v>NULL</v>
          </cell>
          <cell r="AU1225" t="str">
            <v>NULL</v>
          </cell>
          <cell r="AV1225" t="str">
            <v>NULL</v>
          </cell>
          <cell r="AW1225" t="str">
            <v>09-03484-1</v>
          </cell>
          <cell r="AX1225" t="str">
            <v>A0B00</v>
          </cell>
          <cell r="AY1225">
            <v>25</v>
          </cell>
          <cell r="AZ1225">
            <v>7</v>
          </cell>
          <cell r="BA1225" t="str">
            <v>107-M</v>
          </cell>
          <cell r="BB1225" t="str">
            <v>NULL</v>
          </cell>
          <cell r="BC1225">
            <v>6</v>
          </cell>
          <cell r="BD1225" t="str">
            <v>00000</v>
          </cell>
          <cell r="BE1225">
            <v>11</v>
          </cell>
          <cell r="BF1225">
            <v>7766.19</v>
          </cell>
          <cell r="BG1225" t="str">
            <v>N</v>
          </cell>
          <cell r="BH1225" t="str">
            <v>S</v>
          </cell>
          <cell r="BI1225" t="str">
            <v>N</v>
          </cell>
          <cell r="BJ1225" t="str">
            <v>NULL</v>
          </cell>
          <cell r="BK1225" t="str">
            <v>NULL</v>
          </cell>
          <cell r="BL1225" t="str">
            <v>0916000002</v>
          </cell>
        </row>
        <row r="1226">
          <cell r="T1226" t="str">
            <v>AECM870327QY5</v>
          </cell>
          <cell r="U1226" t="str">
            <v>AECM870327MDFRSR04</v>
          </cell>
          <cell r="V1226" t="str">
            <v>MARIBEL</v>
          </cell>
          <cell r="W1226" t="str">
            <v>ARENAS</v>
          </cell>
          <cell r="X1226" t="str">
            <v>CASILLAS</v>
          </cell>
          <cell r="Y1226" t="str">
            <v>27/03/1987</v>
          </cell>
          <cell r="Z1226">
            <v>2</v>
          </cell>
          <cell r="AA1226">
            <v>9</v>
          </cell>
          <cell r="AB1226">
            <v>700</v>
          </cell>
          <cell r="AC1226" t="str">
            <v>nnashula42@gmail.com.mx</v>
          </cell>
          <cell r="AD1226">
            <v>1</v>
          </cell>
          <cell r="AE1226">
            <v>80158739979</v>
          </cell>
          <cell r="AF1226" t="str">
            <v>NULL</v>
          </cell>
          <cell r="AG1226">
            <v>0</v>
          </cell>
          <cell r="AH1226" t="str">
            <v>M03011</v>
          </cell>
          <cell r="AI1226">
            <v>2</v>
          </cell>
          <cell r="AJ1226" t="str">
            <v>N</v>
          </cell>
          <cell r="AK1226">
            <v>16</v>
          </cell>
          <cell r="AL1226" t="str">
            <v>E0231601103M030110901823020037133635</v>
          </cell>
          <cell r="AM1226" t="str">
            <v>16/04/2013</v>
          </cell>
          <cell r="AN1226" t="str">
            <v>NULL</v>
          </cell>
          <cell r="AO1226" t="str">
            <v>16/04/2013</v>
          </cell>
          <cell r="AP1226" t="str">
            <v>16/04/2013</v>
          </cell>
          <cell r="AQ1226" t="str">
            <v>01/05/2020</v>
          </cell>
          <cell r="AR1226" t="str">
            <v>NULL</v>
          </cell>
          <cell r="AS1226" t="str">
            <v>NULL</v>
          </cell>
          <cell r="AT1226" t="str">
            <v>NULL</v>
          </cell>
          <cell r="AU1226" t="str">
            <v>NULL</v>
          </cell>
          <cell r="AV1226" t="str">
            <v>NULL</v>
          </cell>
          <cell r="AW1226" t="str">
            <v>09-03484-1</v>
          </cell>
          <cell r="AX1226" t="str">
            <v>A0B00</v>
          </cell>
          <cell r="AY1226">
            <v>6</v>
          </cell>
          <cell r="AZ1226">
            <v>1</v>
          </cell>
          <cell r="BA1226" t="str">
            <v>107-M</v>
          </cell>
          <cell r="BB1226" t="str">
            <v>NULL</v>
          </cell>
          <cell r="BC1226">
            <v>6</v>
          </cell>
          <cell r="BD1226">
            <v>54930</v>
          </cell>
          <cell r="BE1226">
            <v>11</v>
          </cell>
          <cell r="BF1226">
            <v>7722</v>
          </cell>
          <cell r="BG1226" t="str">
            <v>N</v>
          </cell>
          <cell r="BH1226" t="str">
            <v>S</v>
          </cell>
          <cell r="BI1226" t="str">
            <v>N</v>
          </cell>
          <cell r="BJ1226" t="str">
            <v>NULL</v>
          </cell>
          <cell r="BK1226" t="str">
            <v>NULL</v>
          </cell>
          <cell r="BL1226" t="str">
            <v>0916000002</v>
          </cell>
        </row>
        <row r="1227">
          <cell r="T1227" t="str">
            <v>RARM561030A84</v>
          </cell>
          <cell r="U1227" t="str">
            <v>RARM561030MDFZDR05</v>
          </cell>
          <cell r="V1227" t="str">
            <v>MARGARITA</v>
          </cell>
          <cell r="W1227" t="str">
            <v>RAZO</v>
          </cell>
          <cell r="X1227" t="str">
            <v>RODRIGUEZ</v>
          </cell>
          <cell r="Y1227" t="str">
            <v>30/10/1956</v>
          </cell>
          <cell r="Z1227">
            <v>2</v>
          </cell>
          <cell r="AA1227" t="str">
            <v>09</v>
          </cell>
          <cell r="AB1227">
            <v>700</v>
          </cell>
          <cell r="AC1227" t="str">
            <v>manolobarrios@hotmail.com</v>
          </cell>
          <cell r="AD1227">
            <v>1</v>
          </cell>
          <cell r="AE1227">
            <v>80885602054</v>
          </cell>
          <cell r="AF1227" t="str">
            <v>NULL</v>
          </cell>
          <cell r="AG1227">
            <v>0</v>
          </cell>
          <cell r="AH1227" t="str">
            <v>M03011</v>
          </cell>
          <cell r="AI1227">
            <v>2</v>
          </cell>
          <cell r="AJ1227" t="str">
            <v>N</v>
          </cell>
          <cell r="AK1227">
            <v>16</v>
          </cell>
          <cell r="AL1227" t="str">
            <v>E0231601103M0301100018210200810917717</v>
          </cell>
          <cell r="AM1227" t="str">
            <v>16/06/1991</v>
          </cell>
          <cell r="AN1227" t="str">
            <v>NULL</v>
          </cell>
          <cell r="AO1227" t="str">
            <v>16/06/1991</v>
          </cell>
          <cell r="AP1227" t="str">
            <v>16/06/1991</v>
          </cell>
          <cell r="AQ1227" t="str">
            <v>01/05/2020</v>
          </cell>
          <cell r="AR1227" t="str">
            <v>NULL</v>
          </cell>
          <cell r="AS1227" t="str">
            <v>NULL</v>
          </cell>
          <cell r="AT1227" t="str">
            <v>NULL</v>
          </cell>
          <cell r="AU1227" t="str">
            <v>NULL</v>
          </cell>
          <cell r="AV1227" t="str">
            <v>NULL</v>
          </cell>
          <cell r="AW1227" t="str">
            <v>09-03484-1</v>
          </cell>
          <cell r="AX1227" t="str">
            <v>A0B00</v>
          </cell>
          <cell r="AY1227">
            <v>3</v>
          </cell>
          <cell r="AZ1227">
            <v>7</v>
          </cell>
          <cell r="BA1227" t="str">
            <v>107-M</v>
          </cell>
          <cell r="BB1227" t="str">
            <v>NULL</v>
          </cell>
          <cell r="BC1227">
            <v>6</v>
          </cell>
          <cell r="BD1227">
            <v>54090</v>
          </cell>
          <cell r="BE1227">
            <v>11</v>
          </cell>
          <cell r="BF1227">
            <v>7766.19</v>
          </cell>
          <cell r="BG1227" t="str">
            <v>N</v>
          </cell>
          <cell r="BH1227" t="str">
            <v>S</v>
          </cell>
          <cell r="BI1227" t="str">
            <v>N</v>
          </cell>
          <cell r="BJ1227" t="str">
            <v>NULL</v>
          </cell>
          <cell r="BK1227" t="str">
            <v>NULL</v>
          </cell>
          <cell r="BL1227" t="str">
            <v>0916000002</v>
          </cell>
        </row>
        <row r="1228">
          <cell r="T1228" t="str">
            <v>RONJ601019QLA</v>
          </cell>
          <cell r="U1228" t="str">
            <v>RONJ601019HDFJVN02</v>
          </cell>
          <cell r="V1228" t="str">
            <v>JUAN CARLOS</v>
          </cell>
          <cell r="W1228" t="str">
            <v>ROJAS</v>
          </cell>
          <cell r="X1228" t="str">
            <v>NAVA</v>
          </cell>
          <cell r="Y1228" t="str">
            <v>19/10/1960</v>
          </cell>
          <cell r="Z1228">
            <v>1</v>
          </cell>
          <cell r="AA1228" t="str">
            <v>09</v>
          </cell>
          <cell r="AB1228">
            <v>700</v>
          </cell>
          <cell r="AC1228" t="str">
            <v>oropeza808@gmail.com</v>
          </cell>
          <cell r="AD1228">
            <v>1</v>
          </cell>
          <cell r="AE1228">
            <v>80866007935</v>
          </cell>
          <cell r="AF1228" t="str">
            <v>NULL</v>
          </cell>
          <cell r="AG1228">
            <v>0</v>
          </cell>
          <cell r="AH1228" t="str">
            <v>M03011</v>
          </cell>
          <cell r="AI1228">
            <v>2</v>
          </cell>
          <cell r="AJ1228" t="str">
            <v>N</v>
          </cell>
          <cell r="AK1228">
            <v>16</v>
          </cell>
          <cell r="AL1228" t="str">
            <v>E0231601103M0301100018210200840917696</v>
          </cell>
          <cell r="AM1228" t="str">
            <v>01/07/1994</v>
          </cell>
          <cell r="AN1228" t="str">
            <v>NULL</v>
          </cell>
          <cell r="AO1228" t="str">
            <v>01/07/1994</v>
          </cell>
          <cell r="AP1228" t="str">
            <v>01/07/1994</v>
          </cell>
          <cell r="AQ1228" t="str">
            <v>01/05/2020</v>
          </cell>
          <cell r="AR1228" t="str">
            <v>NULL</v>
          </cell>
          <cell r="AS1228" t="str">
            <v>NULL</v>
          </cell>
          <cell r="AT1228" t="str">
            <v>NULL</v>
          </cell>
          <cell r="AU1228" t="str">
            <v>NULL</v>
          </cell>
          <cell r="AV1228" t="str">
            <v>NULL</v>
          </cell>
          <cell r="AW1228" t="str">
            <v>09-03484-1</v>
          </cell>
          <cell r="AX1228" t="str">
            <v>A0B00</v>
          </cell>
          <cell r="AY1228">
            <v>2</v>
          </cell>
          <cell r="AZ1228">
            <v>7</v>
          </cell>
          <cell r="BA1228" t="str">
            <v>107-M</v>
          </cell>
          <cell r="BB1228" t="str">
            <v>NULL</v>
          </cell>
          <cell r="BC1228">
            <v>6</v>
          </cell>
          <cell r="BD1228">
            <v>55865</v>
          </cell>
          <cell r="BE1228">
            <v>11</v>
          </cell>
          <cell r="BF1228">
            <v>7766.19</v>
          </cell>
          <cell r="BG1228" t="str">
            <v>N</v>
          </cell>
          <cell r="BH1228" t="str">
            <v>S</v>
          </cell>
          <cell r="BI1228" t="str">
            <v>N</v>
          </cell>
          <cell r="BJ1228" t="str">
            <v>NULL</v>
          </cell>
          <cell r="BK1228" t="str">
            <v>NULL</v>
          </cell>
          <cell r="BL1228" t="str">
            <v>0916000002</v>
          </cell>
        </row>
        <row r="1229">
          <cell r="T1229" t="str">
            <v>AORA750407563</v>
          </cell>
          <cell r="U1229" t="str">
            <v>AORA750407HDFCZL03</v>
          </cell>
          <cell r="V1229" t="str">
            <v>ALEJANDRO</v>
          </cell>
          <cell r="W1229" t="str">
            <v>ACOSTA</v>
          </cell>
          <cell r="X1229" t="str">
            <v>RAZO</v>
          </cell>
          <cell r="Y1229" t="str">
            <v>07/04/1975</v>
          </cell>
          <cell r="Z1229">
            <v>1</v>
          </cell>
          <cell r="AA1229" t="str">
            <v>09</v>
          </cell>
          <cell r="AB1229">
            <v>700</v>
          </cell>
          <cell r="AC1229" t="str">
            <v>alecostarazo.1975@gmail.com</v>
          </cell>
          <cell r="AD1229">
            <v>1</v>
          </cell>
          <cell r="AE1229">
            <v>80147506921</v>
          </cell>
          <cell r="AF1229" t="str">
            <v>NULL</v>
          </cell>
          <cell r="AG1229">
            <v>0</v>
          </cell>
          <cell r="AH1229" t="str">
            <v>M03011</v>
          </cell>
          <cell r="AI1229">
            <v>2</v>
          </cell>
          <cell r="AJ1229" t="str">
            <v>N</v>
          </cell>
          <cell r="AK1229">
            <v>16</v>
          </cell>
          <cell r="AL1229" t="str">
            <v>E0231601103M030110901823020042136018</v>
          </cell>
          <cell r="AM1229" t="str">
            <v>16/10/2013</v>
          </cell>
          <cell r="AN1229" t="str">
            <v>NULL</v>
          </cell>
          <cell r="AO1229" t="str">
            <v>16/10/2013</v>
          </cell>
          <cell r="AP1229" t="str">
            <v>16/10/2013</v>
          </cell>
          <cell r="AQ1229" t="str">
            <v>01/05/2020</v>
          </cell>
          <cell r="AR1229" t="str">
            <v>NULL</v>
          </cell>
          <cell r="AS1229" t="str">
            <v>NULL</v>
          </cell>
          <cell r="AT1229" t="str">
            <v>NULL</v>
          </cell>
          <cell r="AU1229" t="str">
            <v>NULL</v>
          </cell>
          <cell r="AV1229" t="str">
            <v>NULL</v>
          </cell>
          <cell r="AW1229" t="str">
            <v>09-03484-1</v>
          </cell>
          <cell r="AX1229" t="str">
            <v>A0B00</v>
          </cell>
          <cell r="AY1229">
            <v>6</v>
          </cell>
          <cell r="AZ1229">
            <v>7</v>
          </cell>
          <cell r="BA1229" t="str">
            <v>107-M</v>
          </cell>
          <cell r="BB1229" t="str">
            <v>NULL</v>
          </cell>
          <cell r="BC1229">
            <v>6</v>
          </cell>
          <cell r="BD1229" t="str">
            <v>00000</v>
          </cell>
          <cell r="BE1229">
            <v>11</v>
          </cell>
          <cell r="BF1229">
            <v>7722</v>
          </cell>
          <cell r="BG1229" t="str">
            <v>N</v>
          </cell>
          <cell r="BH1229" t="str">
            <v>S</v>
          </cell>
          <cell r="BI1229" t="str">
            <v>N</v>
          </cell>
          <cell r="BJ1229" t="str">
            <v>NULL</v>
          </cell>
          <cell r="BK1229" t="str">
            <v>NULL</v>
          </cell>
          <cell r="BL1229" t="str">
            <v>0916000002</v>
          </cell>
        </row>
        <row r="1230">
          <cell r="T1230" t="str">
            <v>MOTA900605EC2</v>
          </cell>
          <cell r="U1230" t="str">
            <v>MOTA900605MDFRRD04</v>
          </cell>
          <cell r="V1230" t="str">
            <v>AIDE ESTEFANIE</v>
          </cell>
          <cell r="W1230" t="str">
            <v>MORAN</v>
          </cell>
          <cell r="X1230" t="str">
            <v>TREVIÑO</v>
          </cell>
          <cell r="Y1230" t="str">
            <v>05/06/1990</v>
          </cell>
          <cell r="Z1230">
            <v>2</v>
          </cell>
          <cell r="AA1230" t="str">
            <v>09</v>
          </cell>
          <cell r="AB1230">
            <v>700</v>
          </cell>
          <cell r="AC1230" t="str">
            <v>yanin784@hotmail.com</v>
          </cell>
          <cell r="AD1230">
            <v>1</v>
          </cell>
          <cell r="AE1230">
            <v>80229055688</v>
          </cell>
          <cell r="AF1230" t="str">
            <v>NULL</v>
          </cell>
          <cell r="AG1230">
            <v>0</v>
          </cell>
          <cell r="AH1230" t="str">
            <v>M03011</v>
          </cell>
          <cell r="AI1230">
            <v>2</v>
          </cell>
          <cell r="AJ1230" t="str">
            <v>N</v>
          </cell>
          <cell r="AK1230">
            <v>16</v>
          </cell>
          <cell r="AL1230" t="str">
            <v>E02316011301M0301109007601823023470202</v>
          </cell>
          <cell r="AM1230" t="str">
            <v>16/05/2022</v>
          </cell>
          <cell r="AN1230" t="str">
            <v>NULL</v>
          </cell>
          <cell r="AO1230" t="str">
            <v>16/05/2022</v>
          </cell>
          <cell r="AP1230" t="str">
            <v>16/05/2022</v>
          </cell>
          <cell r="AQ1230" t="str">
            <v>16/05/2022</v>
          </cell>
          <cell r="AR1230" t="str">
            <v>NULL</v>
          </cell>
          <cell r="AS1230" t="str">
            <v>NULL</v>
          </cell>
          <cell r="AT1230" t="str">
            <v>NULL</v>
          </cell>
          <cell r="AU1230" t="str">
            <v>NULL</v>
          </cell>
          <cell r="AV1230" t="str">
            <v>NULL</v>
          </cell>
          <cell r="AW1230" t="str">
            <v>09-03484-1</v>
          </cell>
          <cell r="AX1230" t="str">
            <v>A0B00</v>
          </cell>
          <cell r="AY1230">
            <v>29</v>
          </cell>
          <cell r="AZ1230">
            <v>7</v>
          </cell>
          <cell r="BA1230" t="str">
            <v>107-M</v>
          </cell>
          <cell r="BB1230" t="str">
            <v>NULL</v>
          </cell>
          <cell r="BC1230">
            <v>6</v>
          </cell>
          <cell r="BD1230">
            <v>55764</v>
          </cell>
          <cell r="BE1230">
            <v>11</v>
          </cell>
          <cell r="BF1230">
            <v>7638.67</v>
          </cell>
          <cell r="BG1230" t="str">
            <v>N</v>
          </cell>
          <cell r="BH1230" t="str">
            <v>S</v>
          </cell>
          <cell r="BI1230" t="str">
            <v>N</v>
          </cell>
          <cell r="BJ1230" t="str">
            <v>NULL</v>
          </cell>
          <cell r="BK1230" t="str">
            <v>NULL</v>
          </cell>
          <cell r="BL1230" t="str">
            <v>0916000002</v>
          </cell>
        </row>
        <row r="1231">
          <cell r="T1231" t="str">
            <v>ZAGB870224RT4</v>
          </cell>
          <cell r="U1231" t="str">
            <v>ZAGB870224MDFCRL08</v>
          </cell>
          <cell r="V1231" t="str">
            <v>BLANCA KRISNA</v>
          </cell>
          <cell r="W1231" t="str">
            <v>ZACARIAS</v>
          </cell>
          <cell r="X1231" t="str">
            <v>GARCIA</v>
          </cell>
          <cell r="Y1231" t="str">
            <v>24/02/1987</v>
          </cell>
          <cell r="Z1231">
            <v>2</v>
          </cell>
          <cell r="AA1231">
            <v>9</v>
          </cell>
          <cell r="AB1231">
            <v>700</v>
          </cell>
          <cell r="AC1231" t="str">
            <v>laorsua@hotmail.com</v>
          </cell>
          <cell r="AD1231">
            <v>1</v>
          </cell>
          <cell r="AE1231">
            <v>80098731583</v>
          </cell>
          <cell r="AF1231" t="str">
            <v>NULL</v>
          </cell>
          <cell r="AG1231">
            <v>0</v>
          </cell>
          <cell r="AH1231" t="str">
            <v>M03011</v>
          </cell>
          <cell r="AI1231">
            <v>2</v>
          </cell>
          <cell r="AJ1231" t="str">
            <v>N</v>
          </cell>
          <cell r="AK1231">
            <v>16</v>
          </cell>
          <cell r="AL1231" t="str">
            <v>E0231601103M0301100018210200870917514</v>
          </cell>
          <cell r="AM1231" t="str">
            <v>16/03/2009</v>
          </cell>
          <cell r="AN1231" t="str">
            <v>NULL</v>
          </cell>
          <cell r="AO1231" t="str">
            <v>16/03/2009</v>
          </cell>
          <cell r="AP1231" t="str">
            <v>16/03/2009</v>
          </cell>
          <cell r="AQ1231" t="str">
            <v>01/05/2020</v>
          </cell>
          <cell r="AR1231" t="str">
            <v>NULL</v>
          </cell>
          <cell r="AS1231" t="str">
            <v>NULL</v>
          </cell>
          <cell r="AT1231" t="str">
            <v>NULL</v>
          </cell>
          <cell r="AU1231" t="str">
            <v>NULL</v>
          </cell>
          <cell r="AV1231" t="str">
            <v>NULL</v>
          </cell>
          <cell r="AW1231" t="str">
            <v>09-03484-1</v>
          </cell>
          <cell r="AX1231" t="str">
            <v>A0B00</v>
          </cell>
          <cell r="AY1231">
            <v>6</v>
          </cell>
          <cell r="AZ1231">
            <v>7</v>
          </cell>
          <cell r="BA1231" t="str">
            <v>107-M</v>
          </cell>
          <cell r="BB1231" t="str">
            <v>NULL</v>
          </cell>
          <cell r="BC1231">
            <v>6</v>
          </cell>
          <cell r="BD1231">
            <v>11280</v>
          </cell>
          <cell r="BE1231">
            <v>11</v>
          </cell>
          <cell r="BF1231">
            <v>7744.09</v>
          </cell>
          <cell r="BG1231" t="str">
            <v>N</v>
          </cell>
          <cell r="BH1231" t="str">
            <v>S</v>
          </cell>
          <cell r="BI1231" t="str">
            <v>N</v>
          </cell>
          <cell r="BJ1231" t="str">
            <v>NULL</v>
          </cell>
          <cell r="BK1231" t="str">
            <v>NULL</v>
          </cell>
          <cell r="BL1231" t="str">
            <v>0916000002</v>
          </cell>
        </row>
        <row r="1232">
          <cell r="T1232" t="str">
            <v>SARA720930MG4</v>
          </cell>
          <cell r="U1232" t="str">
            <v>SARA720930MDFNDN04</v>
          </cell>
          <cell r="V1232" t="str">
            <v>ANGELICA</v>
          </cell>
          <cell r="W1232" t="str">
            <v>SANCHEZ</v>
          </cell>
          <cell r="X1232" t="str">
            <v>RODRIGUEZ</v>
          </cell>
          <cell r="Y1232" t="str">
            <v>30/09/1972</v>
          </cell>
          <cell r="Z1232">
            <v>2</v>
          </cell>
          <cell r="AA1232" t="str">
            <v>09</v>
          </cell>
          <cell r="AB1232">
            <v>700</v>
          </cell>
          <cell r="AC1232" t="str">
            <v>angynuva@gmail.com</v>
          </cell>
          <cell r="AD1232">
            <v>1</v>
          </cell>
          <cell r="AE1232">
            <v>80937287169</v>
          </cell>
          <cell r="AF1232" t="str">
            <v>NULL</v>
          </cell>
          <cell r="AG1232">
            <v>0</v>
          </cell>
          <cell r="AH1232" t="str">
            <v>M03011</v>
          </cell>
          <cell r="AI1232">
            <v>2</v>
          </cell>
          <cell r="AJ1232" t="str">
            <v>N</v>
          </cell>
          <cell r="AK1232">
            <v>16</v>
          </cell>
          <cell r="AL1232" t="str">
            <v>E0231601103M030110901823020013117565</v>
          </cell>
          <cell r="AM1232" t="str">
            <v>01/08/1998</v>
          </cell>
          <cell r="AN1232" t="str">
            <v>NULL</v>
          </cell>
          <cell r="AO1232" t="str">
            <v>01/08/1998</v>
          </cell>
          <cell r="AP1232" t="str">
            <v>01/08/1998</v>
          </cell>
          <cell r="AQ1232" t="str">
            <v>01/05/2020</v>
          </cell>
          <cell r="AR1232" t="str">
            <v>NULL</v>
          </cell>
          <cell r="AS1232" t="str">
            <v>NULL</v>
          </cell>
          <cell r="AT1232" t="str">
            <v>NULL</v>
          </cell>
          <cell r="AU1232" t="str">
            <v>NULL</v>
          </cell>
          <cell r="AV1232" t="str">
            <v>NULL</v>
          </cell>
          <cell r="AW1232" t="str">
            <v>09-03484-1</v>
          </cell>
          <cell r="AX1232" t="str">
            <v>A0B00</v>
          </cell>
          <cell r="AY1232">
            <v>6</v>
          </cell>
          <cell r="AZ1232">
            <v>7</v>
          </cell>
          <cell r="BA1232" t="str">
            <v>107-M</v>
          </cell>
          <cell r="BB1232" t="str">
            <v>NULL</v>
          </cell>
          <cell r="BC1232">
            <v>6</v>
          </cell>
          <cell r="BD1232" t="str">
            <v>00000</v>
          </cell>
          <cell r="BE1232">
            <v>11</v>
          </cell>
          <cell r="BF1232">
            <v>7766.19</v>
          </cell>
          <cell r="BG1232" t="str">
            <v>N</v>
          </cell>
          <cell r="BH1232" t="str">
            <v>S</v>
          </cell>
          <cell r="BI1232" t="str">
            <v>N</v>
          </cell>
          <cell r="BJ1232" t="str">
            <v>NULL</v>
          </cell>
          <cell r="BK1232" t="str">
            <v>NULL</v>
          </cell>
          <cell r="BL1232" t="str">
            <v>0916000029</v>
          </cell>
        </row>
        <row r="1233">
          <cell r="T1233" t="str">
            <v>FOGC941117RD7</v>
          </cell>
          <cell r="U1233" t="str">
            <v>FOGC941117HDFLLR05</v>
          </cell>
          <cell r="V1233" t="str">
            <v>JOSE CARLOS</v>
          </cell>
          <cell r="W1233" t="str">
            <v>FLORES</v>
          </cell>
          <cell r="X1233" t="str">
            <v>GALICIA</v>
          </cell>
          <cell r="Y1233" t="str">
            <v>17/11/1994</v>
          </cell>
          <cell r="Z1233">
            <v>1</v>
          </cell>
          <cell r="AA1233" t="str">
            <v>09</v>
          </cell>
          <cell r="AB1233">
            <v>700</v>
          </cell>
          <cell r="AC1233" t="str">
            <v>carlos172008@live.com.mx</v>
          </cell>
          <cell r="AD1233">
            <v>1</v>
          </cell>
          <cell r="AE1233">
            <v>80239498167</v>
          </cell>
          <cell r="AF1233" t="str">
            <v>NULL</v>
          </cell>
          <cell r="AG1233">
            <v>0</v>
          </cell>
          <cell r="AH1233" t="str">
            <v>M03011</v>
          </cell>
          <cell r="AI1233">
            <v>2</v>
          </cell>
          <cell r="AJ1233" t="str">
            <v>N</v>
          </cell>
          <cell r="AK1233">
            <v>16</v>
          </cell>
          <cell r="AL1233" t="str">
            <v>E02316011301M0301109018230200810031150</v>
          </cell>
          <cell r="AM1233" t="str">
            <v>16/06/2023</v>
          </cell>
          <cell r="AN1233" t="str">
            <v>NULL</v>
          </cell>
          <cell r="AO1233" t="str">
            <v>16/06/2023</v>
          </cell>
          <cell r="AP1233" t="str">
            <v>16/06/2023</v>
          </cell>
          <cell r="AQ1233" t="str">
            <v>16/06/2023</v>
          </cell>
          <cell r="AR1233" t="str">
            <v>NULL</v>
          </cell>
          <cell r="AS1233" t="str">
            <v>NULL</v>
          </cell>
          <cell r="AT1233" t="str">
            <v>NULL</v>
          </cell>
          <cell r="AU1233" t="str">
            <v>NULL</v>
          </cell>
          <cell r="AV1233" t="str">
            <v>NULL</v>
          </cell>
          <cell r="AW1233" t="str">
            <v>09-03484-1</v>
          </cell>
          <cell r="AX1233" t="str">
            <v>A0B00</v>
          </cell>
          <cell r="AY1233">
            <v>6</v>
          </cell>
          <cell r="AZ1233">
            <v>7</v>
          </cell>
          <cell r="BA1233" t="str">
            <v>107-M</v>
          </cell>
          <cell r="BB1233" t="str">
            <v>NULL</v>
          </cell>
          <cell r="BC1233">
            <v>6</v>
          </cell>
          <cell r="BD1233">
            <v>14100</v>
          </cell>
          <cell r="BE1233">
            <v>11</v>
          </cell>
          <cell r="BF1233">
            <v>7801.43</v>
          </cell>
          <cell r="BG1233" t="str">
            <v>N</v>
          </cell>
          <cell r="BH1233" t="str">
            <v>S</v>
          </cell>
          <cell r="BI1233" t="str">
            <v>N</v>
          </cell>
          <cell r="BJ1233" t="str">
            <v>NULL</v>
          </cell>
          <cell r="BK1233" t="str">
            <v>NULL</v>
          </cell>
          <cell r="BL1233" t="str">
            <v>0916000002</v>
          </cell>
        </row>
        <row r="1234">
          <cell r="T1234" t="str">
            <v>HEAJ630624627</v>
          </cell>
          <cell r="U1234" t="str">
            <v>HEAJ630624HMCRCN07</v>
          </cell>
          <cell r="V1234" t="str">
            <v>JUAN</v>
          </cell>
          <cell r="W1234" t="str">
            <v>HERNANDEZ</v>
          </cell>
          <cell r="X1234" t="str">
            <v>ACEVES</v>
          </cell>
          <cell r="Y1234" t="str">
            <v>24/06/1963</v>
          </cell>
          <cell r="Z1234">
            <v>1</v>
          </cell>
          <cell r="AA1234">
            <v>15</v>
          </cell>
          <cell r="AB1234">
            <v>700</v>
          </cell>
          <cell r="AC1234" t="str">
            <v>naranja63@live.com.mx</v>
          </cell>
          <cell r="AD1234">
            <v>1</v>
          </cell>
          <cell r="AE1234">
            <v>80926316458</v>
          </cell>
          <cell r="AF1234" t="str">
            <v>NULL</v>
          </cell>
          <cell r="AG1234">
            <v>0</v>
          </cell>
          <cell r="AH1234" t="str">
            <v>M03011</v>
          </cell>
          <cell r="AI1234">
            <v>2</v>
          </cell>
          <cell r="AJ1234" t="str">
            <v>N</v>
          </cell>
          <cell r="AK1234">
            <v>16</v>
          </cell>
          <cell r="AL1234" t="str">
            <v>E0231601103M0301100018210200930918248</v>
          </cell>
          <cell r="AM1234" t="str">
            <v>16/01/1983</v>
          </cell>
          <cell r="AN1234" t="str">
            <v>NULL</v>
          </cell>
          <cell r="AO1234" t="str">
            <v>16/01/1983</v>
          </cell>
          <cell r="AP1234" t="str">
            <v>16/01/1983</v>
          </cell>
          <cell r="AQ1234" t="str">
            <v>01/05/2020</v>
          </cell>
          <cell r="AR1234" t="str">
            <v>NULL</v>
          </cell>
          <cell r="AS1234" t="str">
            <v>NULL</v>
          </cell>
          <cell r="AT1234" t="str">
            <v>NULL</v>
          </cell>
          <cell r="AU1234" t="str">
            <v>NULL</v>
          </cell>
          <cell r="AV1234" t="str">
            <v>NULL</v>
          </cell>
          <cell r="AW1234" t="str">
            <v>09-03484-1</v>
          </cell>
          <cell r="AX1234" t="str">
            <v>A0B00</v>
          </cell>
          <cell r="AY1234">
            <v>3</v>
          </cell>
          <cell r="AZ1234">
            <v>6</v>
          </cell>
          <cell r="BA1234" t="str">
            <v>107-M</v>
          </cell>
          <cell r="BB1234" t="str">
            <v>NULL</v>
          </cell>
          <cell r="BC1234">
            <v>6</v>
          </cell>
          <cell r="BD1234" t="str">
            <v>00000</v>
          </cell>
          <cell r="BE1234">
            <v>11</v>
          </cell>
          <cell r="BF1234">
            <v>7766.19</v>
          </cell>
          <cell r="BG1234" t="str">
            <v>N</v>
          </cell>
          <cell r="BH1234" t="str">
            <v>S</v>
          </cell>
          <cell r="BI1234" t="str">
            <v>N</v>
          </cell>
          <cell r="BJ1234" t="str">
            <v>NULL</v>
          </cell>
          <cell r="BK1234" t="str">
            <v>NULL</v>
          </cell>
          <cell r="BL1234" t="str">
            <v>0916000002</v>
          </cell>
        </row>
        <row r="1235">
          <cell r="T1235" t="str">
            <v>HEGH760307QL8</v>
          </cell>
          <cell r="U1235" t="str">
            <v>HEGH760307HDFRTC00</v>
          </cell>
          <cell r="V1235" t="str">
            <v>HECTOR MIGUEL</v>
          </cell>
          <cell r="W1235" t="str">
            <v>HERNANDEZ</v>
          </cell>
          <cell r="X1235" t="str">
            <v>GUTIERREZ</v>
          </cell>
          <cell r="Y1235" t="str">
            <v>07/03/1976</v>
          </cell>
          <cell r="Z1235">
            <v>1</v>
          </cell>
          <cell r="AA1235">
            <v>9</v>
          </cell>
          <cell r="AB1235">
            <v>700</v>
          </cell>
          <cell r="AC1235" t="str">
            <v>friendhotstar@hotmail.com</v>
          </cell>
          <cell r="AD1235">
            <v>1</v>
          </cell>
          <cell r="AE1235">
            <v>80017673767</v>
          </cell>
          <cell r="AF1235" t="str">
            <v>NULL</v>
          </cell>
          <cell r="AG1235">
            <v>0</v>
          </cell>
          <cell r="AH1235" t="str">
            <v>M03011</v>
          </cell>
          <cell r="AI1235">
            <v>2</v>
          </cell>
          <cell r="AJ1235" t="str">
            <v>N</v>
          </cell>
          <cell r="AK1235">
            <v>16</v>
          </cell>
          <cell r="AL1235" t="str">
            <v>E0231601103M0301100018210200940918267</v>
          </cell>
          <cell r="AM1235" t="str">
            <v>16/02/2001</v>
          </cell>
          <cell r="AN1235" t="str">
            <v>NULL</v>
          </cell>
          <cell r="AO1235" t="str">
            <v>16/02/2001</v>
          </cell>
          <cell r="AP1235" t="str">
            <v>16/02/2001</v>
          </cell>
          <cell r="AQ1235" t="str">
            <v>01/05/2020</v>
          </cell>
          <cell r="AR1235" t="str">
            <v>NULL</v>
          </cell>
          <cell r="AS1235" t="str">
            <v>NULL</v>
          </cell>
          <cell r="AT1235" t="str">
            <v>NULL</v>
          </cell>
          <cell r="AU1235" t="str">
            <v>NULL</v>
          </cell>
          <cell r="AV1235" t="str">
            <v>NULL</v>
          </cell>
          <cell r="AW1235" t="str">
            <v>09-03484-1</v>
          </cell>
          <cell r="AX1235" t="str">
            <v>A0B00</v>
          </cell>
          <cell r="AY1235">
            <v>6</v>
          </cell>
          <cell r="AZ1235">
            <v>7</v>
          </cell>
          <cell r="BA1235" t="str">
            <v>107-M</v>
          </cell>
          <cell r="BB1235" t="str">
            <v>NULL</v>
          </cell>
          <cell r="BC1235">
            <v>6</v>
          </cell>
          <cell r="BD1235">
            <v>57180</v>
          </cell>
          <cell r="BE1235">
            <v>11</v>
          </cell>
          <cell r="BF1235">
            <v>7756</v>
          </cell>
          <cell r="BG1235" t="str">
            <v>N</v>
          </cell>
          <cell r="BH1235" t="str">
            <v>S</v>
          </cell>
          <cell r="BI1235" t="str">
            <v>N</v>
          </cell>
          <cell r="BJ1235" t="str">
            <v>NULL</v>
          </cell>
          <cell r="BK1235" t="str">
            <v>NULL</v>
          </cell>
          <cell r="BL1235" t="str">
            <v>0916000002</v>
          </cell>
        </row>
        <row r="1236">
          <cell r="T1236" t="str">
            <v>AACC7405129R3</v>
          </cell>
          <cell r="U1236" t="str">
            <v>AACC740512MMNNRR06</v>
          </cell>
          <cell r="V1236" t="str">
            <v>MARIA DEL CARMEN</v>
          </cell>
          <cell r="W1236" t="str">
            <v>ANDRADE</v>
          </cell>
          <cell r="X1236" t="str">
            <v>CRUZ</v>
          </cell>
          <cell r="Y1236" t="str">
            <v>12/05/1974</v>
          </cell>
          <cell r="Z1236">
            <v>2</v>
          </cell>
          <cell r="AA1236">
            <v>16</v>
          </cell>
          <cell r="AB1236">
            <v>700</v>
          </cell>
          <cell r="AC1236" t="str">
            <v>marycarmen1205@hotmail.com</v>
          </cell>
          <cell r="AD1236">
            <v>1</v>
          </cell>
          <cell r="AE1236">
            <v>80127438358</v>
          </cell>
          <cell r="AF1236" t="str">
            <v>NULL</v>
          </cell>
          <cell r="AG1236">
            <v>0</v>
          </cell>
          <cell r="AH1236" t="str">
            <v>M03011</v>
          </cell>
          <cell r="AI1236">
            <v>2</v>
          </cell>
          <cell r="AJ1236" t="str">
            <v>N</v>
          </cell>
          <cell r="AK1236">
            <v>16</v>
          </cell>
          <cell r="AL1236" t="str">
            <v>E0231601103M030110901823020019114384</v>
          </cell>
          <cell r="AM1236" t="str">
            <v>16/04/2012</v>
          </cell>
          <cell r="AN1236" t="str">
            <v>NULL</v>
          </cell>
          <cell r="AO1236" t="str">
            <v>16/04/2012</v>
          </cell>
          <cell r="AP1236" t="str">
            <v>16/04/2012</v>
          </cell>
          <cell r="AQ1236" t="str">
            <v>01/05/2020</v>
          </cell>
          <cell r="AR1236" t="str">
            <v>NULL</v>
          </cell>
          <cell r="AS1236" t="str">
            <v>NULL</v>
          </cell>
          <cell r="AT1236" t="str">
            <v>NULL</v>
          </cell>
          <cell r="AU1236" t="str">
            <v>NULL</v>
          </cell>
          <cell r="AV1236" t="str">
            <v>NULL</v>
          </cell>
          <cell r="AW1236" t="str">
            <v>09-03484-1</v>
          </cell>
          <cell r="AX1236" t="str">
            <v>A0B00</v>
          </cell>
          <cell r="AY1236">
            <v>6</v>
          </cell>
          <cell r="AZ1236">
            <v>7</v>
          </cell>
          <cell r="BA1236" t="str">
            <v>107-M</v>
          </cell>
          <cell r="BB1236" t="str">
            <v>NULL</v>
          </cell>
          <cell r="BC1236">
            <v>6</v>
          </cell>
          <cell r="BD1236">
            <v>52927</v>
          </cell>
          <cell r="BE1236">
            <v>11</v>
          </cell>
          <cell r="BF1236">
            <v>7722</v>
          </cell>
          <cell r="BG1236" t="str">
            <v>N</v>
          </cell>
          <cell r="BH1236" t="str">
            <v>S</v>
          </cell>
          <cell r="BI1236" t="str">
            <v>N</v>
          </cell>
          <cell r="BJ1236" t="str">
            <v>NULL</v>
          </cell>
          <cell r="BK1236" t="str">
            <v>NULL</v>
          </cell>
          <cell r="BL1236" t="str">
            <v>0916000002</v>
          </cell>
        </row>
        <row r="1237">
          <cell r="T1237" t="str">
            <v>MAMG961202LL9</v>
          </cell>
          <cell r="U1237" t="str">
            <v>MAMG961202MDFTDB04</v>
          </cell>
          <cell r="V1237" t="str">
            <v>GABRIELA FERNANDA</v>
          </cell>
          <cell r="W1237" t="str">
            <v>MATA</v>
          </cell>
          <cell r="X1237" t="str">
            <v>MEDINA</v>
          </cell>
          <cell r="Y1237" t="str">
            <v>02/12/1996</v>
          </cell>
          <cell r="Z1237">
            <v>2</v>
          </cell>
          <cell r="AA1237" t="str">
            <v>09</v>
          </cell>
          <cell r="AB1237">
            <v>700</v>
          </cell>
          <cell r="AC1237" t="str">
            <v>waynnyson@gmail.com</v>
          </cell>
          <cell r="AD1237">
            <v>1</v>
          </cell>
          <cell r="AE1237" t="str">
            <v>00000000000</v>
          </cell>
          <cell r="AF1237" t="str">
            <v>NULL</v>
          </cell>
          <cell r="AG1237">
            <v>0</v>
          </cell>
          <cell r="AH1237" t="str">
            <v>M03011</v>
          </cell>
          <cell r="AI1237">
            <v>2</v>
          </cell>
          <cell r="AJ1237" t="str">
            <v>N</v>
          </cell>
          <cell r="AK1237">
            <v>16</v>
          </cell>
          <cell r="AL1237" t="str">
            <v>E02316011301M0301109018230200870045363</v>
          </cell>
          <cell r="AM1237" t="str">
            <v>16/08/2025</v>
          </cell>
          <cell r="AN1237" t="str">
            <v>NULL</v>
          </cell>
          <cell r="AO1237" t="str">
            <v>16/08/2025</v>
          </cell>
          <cell r="AP1237" t="str">
            <v>16/08/2025</v>
          </cell>
          <cell r="AQ1237" t="str">
            <v>16/08/2025</v>
          </cell>
          <cell r="AR1237" t="str">
            <v>NULL</v>
          </cell>
          <cell r="AS1237" t="str">
            <v>NULL</v>
          </cell>
          <cell r="AT1237" t="str">
            <v>NULL</v>
          </cell>
          <cell r="AU1237" t="str">
            <v>NULL</v>
          </cell>
          <cell r="AV1237" t="str">
            <v>NULL</v>
          </cell>
          <cell r="AW1237" t="str">
            <v>09-03484-1</v>
          </cell>
          <cell r="AX1237" t="str">
            <v>A0B00</v>
          </cell>
          <cell r="AY1237">
            <v>9</v>
          </cell>
          <cell r="AZ1237">
            <v>99</v>
          </cell>
          <cell r="BA1237" t="str">
            <v>107-M</v>
          </cell>
          <cell r="BB1237" t="str">
            <v>NULL</v>
          </cell>
          <cell r="BC1237">
            <v>6</v>
          </cell>
          <cell r="BD1237" t="str">
            <v>00000</v>
          </cell>
          <cell r="BE1237">
            <v>11</v>
          </cell>
          <cell r="BF1237">
            <v>7801.43</v>
          </cell>
          <cell r="BG1237" t="str">
            <v>N</v>
          </cell>
          <cell r="BH1237" t="str">
            <v>S</v>
          </cell>
          <cell r="BI1237" t="str">
            <v>N</v>
          </cell>
          <cell r="BJ1237" t="str">
            <v>NULL</v>
          </cell>
          <cell r="BK1237" t="str">
            <v>NULL</v>
          </cell>
          <cell r="BL1237" t="str">
            <v>0916000002</v>
          </cell>
        </row>
        <row r="1238">
          <cell r="T1238" t="str">
            <v>MUVS720531GD5</v>
          </cell>
          <cell r="U1238" t="str">
            <v>MUVS720531MDFXLN02</v>
          </cell>
          <cell r="V1238" t="str">
            <v>SANDRA NORMA</v>
          </cell>
          <cell r="W1238" t="str">
            <v>MUÑOZ</v>
          </cell>
          <cell r="X1238" t="str">
            <v>VILLAVICENCIO</v>
          </cell>
          <cell r="Y1238" t="str">
            <v>31/05/1972</v>
          </cell>
          <cell r="Z1238">
            <v>2</v>
          </cell>
          <cell r="AA1238">
            <v>9</v>
          </cell>
          <cell r="AB1238">
            <v>700</v>
          </cell>
          <cell r="AC1238" t="str">
            <v>samjmendezm@gmail.com</v>
          </cell>
          <cell r="AD1238">
            <v>1</v>
          </cell>
          <cell r="AE1238">
            <v>80127207480</v>
          </cell>
          <cell r="AF1238" t="str">
            <v>NULL</v>
          </cell>
          <cell r="AG1238">
            <v>0</v>
          </cell>
          <cell r="AH1238" t="str">
            <v>M03011</v>
          </cell>
          <cell r="AI1238">
            <v>2</v>
          </cell>
          <cell r="AJ1238" t="str">
            <v>N</v>
          </cell>
          <cell r="AK1238">
            <v>16</v>
          </cell>
          <cell r="AL1238" t="str">
            <v>E0231601103M030110001821020129101457</v>
          </cell>
          <cell r="AM1238" t="str">
            <v>16/05/2011</v>
          </cell>
          <cell r="AN1238" t="str">
            <v>NULL</v>
          </cell>
          <cell r="AO1238" t="str">
            <v>16/05/2011</v>
          </cell>
          <cell r="AP1238" t="str">
            <v>16/05/2011</v>
          </cell>
          <cell r="AQ1238" t="str">
            <v>01/05/2020</v>
          </cell>
          <cell r="AR1238" t="str">
            <v>NULL</v>
          </cell>
          <cell r="AS1238" t="str">
            <v>NULL</v>
          </cell>
          <cell r="AT1238" t="str">
            <v>NULL</v>
          </cell>
          <cell r="AU1238" t="str">
            <v>NULL</v>
          </cell>
          <cell r="AV1238" t="str">
            <v>NULL</v>
          </cell>
          <cell r="AW1238" t="str">
            <v>09-03484-1</v>
          </cell>
          <cell r="AX1238" t="str">
            <v>A0B00</v>
          </cell>
          <cell r="AY1238">
            <v>6</v>
          </cell>
          <cell r="AZ1238">
            <v>7</v>
          </cell>
          <cell r="BA1238" t="str">
            <v>107-M</v>
          </cell>
          <cell r="BB1238" t="str">
            <v>NULL</v>
          </cell>
          <cell r="BC1238">
            <v>6</v>
          </cell>
          <cell r="BD1238">
            <v>13278</v>
          </cell>
          <cell r="BE1238">
            <v>11</v>
          </cell>
          <cell r="BF1238">
            <v>7722</v>
          </cell>
          <cell r="BG1238" t="str">
            <v>N</v>
          </cell>
          <cell r="BH1238" t="str">
            <v>S</v>
          </cell>
          <cell r="BI1238" t="str">
            <v>N</v>
          </cell>
          <cell r="BJ1238" t="str">
            <v>NULL</v>
          </cell>
          <cell r="BK1238" t="str">
            <v>NULL</v>
          </cell>
          <cell r="BL1238" t="str">
            <v>0916000002</v>
          </cell>
        </row>
        <row r="1239">
          <cell r="T1239" t="str">
            <v>NULL</v>
          </cell>
          <cell r="U1239" t="str">
            <v>NULL</v>
          </cell>
          <cell r="V1239" t="str">
            <v>NULL</v>
          </cell>
          <cell r="W1239" t="str">
            <v>NULL</v>
          </cell>
          <cell r="X1239" t="str">
            <v>NULL</v>
          </cell>
          <cell r="Y1239" t="str">
            <v>NULL</v>
          </cell>
          <cell r="Z1239" t="str">
            <v>NULL</v>
          </cell>
          <cell r="AA1239" t="str">
            <v>NULL</v>
          </cell>
          <cell r="AB1239" t="str">
            <v>NULL</v>
          </cell>
          <cell r="AC1239" t="str">
            <v>NULL</v>
          </cell>
          <cell r="AD1239" t="str">
            <v>NULL</v>
          </cell>
          <cell r="AE1239" t="str">
            <v>NULL</v>
          </cell>
          <cell r="AF1239" t="str">
            <v>NULL</v>
          </cell>
          <cell r="AG1239" t="str">
            <v>NULL</v>
          </cell>
          <cell r="AH1239" t="str">
            <v>NULL</v>
          </cell>
          <cell r="AI1239" t="str">
            <v>NULL</v>
          </cell>
          <cell r="AJ1239" t="str">
            <v>NULL</v>
          </cell>
          <cell r="AK1239" t="str">
            <v>NULL</v>
          </cell>
          <cell r="AL1239" t="str">
            <v>NULL</v>
          </cell>
          <cell r="AM1239" t="str">
            <v>NULL</v>
          </cell>
          <cell r="AN1239" t="str">
            <v>NULL</v>
          </cell>
          <cell r="AO1239" t="str">
            <v>NULL</v>
          </cell>
          <cell r="AP1239" t="str">
            <v>NULL</v>
          </cell>
          <cell r="AQ1239" t="str">
            <v>NULL</v>
          </cell>
          <cell r="AR1239" t="str">
            <v>NULL</v>
          </cell>
          <cell r="AS1239" t="str">
            <v>NULL</v>
          </cell>
          <cell r="AT1239" t="str">
            <v>NULL</v>
          </cell>
          <cell r="AU1239" t="str">
            <v>NULL</v>
          </cell>
          <cell r="AV1239" t="str">
            <v>NULL</v>
          </cell>
          <cell r="AW1239" t="str">
            <v>09-03484-1</v>
          </cell>
          <cell r="AX1239" t="str">
            <v>NULL</v>
          </cell>
          <cell r="AY1239" t="str">
            <v>NULL</v>
          </cell>
          <cell r="AZ1239" t="str">
            <v>NULL</v>
          </cell>
          <cell r="BA1239" t="str">
            <v>NULL</v>
          </cell>
          <cell r="BB1239" t="str">
            <v>NULL</v>
          </cell>
          <cell r="BC1239" t="str">
            <v>NULL</v>
          </cell>
          <cell r="BD1239" t="str">
            <v>NULL</v>
          </cell>
          <cell r="BE1239" t="str">
            <v>NULL</v>
          </cell>
          <cell r="BF1239" t="str">
            <v>NULL</v>
          </cell>
          <cell r="BG1239" t="str">
            <v>NULL</v>
          </cell>
          <cell r="BH1239" t="str">
            <v>NULL</v>
          </cell>
          <cell r="BI1239" t="str">
            <v>NULL</v>
          </cell>
          <cell r="BJ1239" t="str">
            <v>NULL</v>
          </cell>
          <cell r="BK1239" t="str">
            <v>NULL</v>
          </cell>
          <cell r="BL1239" t="str">
            <v>0916000029</v>
          </cell>
        </row>
        <row r="1240">
          <cell r="T1240" t="str">
            <v>JOGP730818Q4A</v>
          </cell>
          <cell r="U1240" t="str">
            <v>JOGP730818HDFNRD07</v>
          </cell>
          <cell r="V1240" t="str">
            <v>PEDRO ENRIQUE</v>
          </cell>
          <cell r="W1240" t="str">
            <v>JONGUITUD</v>
          </cell>
          <cell r="X1240" t="str">
            <v>GARCES</v>
          </cell>
          <cell r="Y1240" t="str">
            <v>18/08/1973</v>
          </cell>
          <cell r="Z1240">
            <v>1</v>
          </cell>
          <cell r="AA1240">
            <v>9</v>
          </cell>
          <cell r="AB1240">
            <v>700</v>
          </cell>
          <cell r="AC1240" t="str">
            <v>pedro_jonguitudgarces@hotmail.com</v>
          </cell>
          <cell r="AD1240">
            <v>1</v>
          </cell>
          <cell r="AE1240">
            <v>80107306682</v>
          </cell>
          <cell r="AF1240" t="str">
            <v>NULL</v>
          </cell>
          <cell r="AG1240">
            <v>0</v>
          </cell>
          <cell r="AH1240" t="str">
            <v>M03011</v>
          </cell>
          <cell r="AI1240">
            <v>2</v>
          </cell>
          <cell r="AJ1240" t="str">
            <v>N</v>
          </cell>
          <cell r="AK1240">
            <v>16</v>
          </cell>
          <cell r="AL1240" t="str">
            <v>E0231601103M030110901823020007114937</v>
          </cell>
          <cell r="AM1240" t="str">
            <v>01/08/2009</v>
          </cell>
          <cell r="AN1240" t="str">
            <v>NULL</v>
          </cell>
          <cell r="AO1240" t="str">
            <v>01/08/2009</v>
          </cell>
          <cell r="AP1240" t="str">
            <v>01/08/2009</v>
          </cell>
          <cell r="AQ1240" t="str">
            <v>01/05/2020</v>
          </cell>
          <cell r="AR1240" t="str">
            <v>NULL</v>
          </cell>
          <cell r="AS1240" t="str">
            <v>NULL</v>
          </cell>
          <cell r="AT1240" t="str">
            <v>NULL</v>
          </cell>
          <cell r="AU1240" t="str">
            <v>NULL</v>
          </cell>
          <cell r="AV1240" t="str">
            <v>NULL</v>
          </cell>
          <cell r="AW1240" t="str">
            <v>09-03484-1</v>
          </cell>
          <cell r="AX1240" t="str">
            <v>A0B00</v>
          </cell>
          <cell r="AY1240">
            <v>9</v>
          </cell>
          <cell r="AZ1240">
            <v>6</v>
          </cell>
          <cell r="BA1240" t="str">
            <v>107-M</v>
          </cell>
          <cell r="BB1240" t="str">
            <v>NULL</v>
          </cell>
          <cell r="BC1240">
            <v>6</v>
          </cell>
          <cell r="BD1240">
            <v>53470</v>
          </cell>
          <cell r="BE1240">
            <v>11</v>
          </cell>
          <cell r="BF1240">
            <v>8071.9</v>
          </cell>
          <cell r="BG1240" t="str">
            <v>N</v>
          </cell>
          <cell r="BH1240" t="str">
            <v>S</v>
          </cell>
          <cell r="BI1240" t="str">
            <v>N</v>
          </cell>
          <cell r="BJ1240" t="str">
            <v>NULL</v>
          </cell>
          <cell r="BK1240" t="str">
            <v>NULL</v>
          </cell>
          <cell r="BL1240" t="str">
            <v>0916000002</v>
          </cell>
        </row>
        <row r="1241">
          <cell r="T1241" t="str">
            <v>CADR831218V26</v>
          </cell>
          <cell r="U1241" t="str">
            <v>CADR831218HDFDZC07</v>
          </cell>
          <cell r="V1241" t="str">
            <v>RICARDO ALEJANDRO</v>
          </cell>
          <cell r="W1241" t="str">
            <v>CADENA</v>
          </cell>
          <cell r="X1241" t="str">
            <v>DIAZ</v>
          </cell>
          <cell r="Y1241" t="str">
            <v>18/12/1983</v>
          </cell>
          <cell r="Z1241">
            <v>1</v>
          </cell>
          <cell r="AA1241">
            <v>9</v>
          </cell>
          <cell r="AB1241">
            <v>700</v>
          </cell>
          <cell r="AC1241" t="str">
            <v>cadenaricardo18@gmail.com</v>
          </cell>
          <cell r="AD1241">
            <v>1</v>
          </cell>
          <cell r="AE1241">
            <v>80218310557</v>
          </cell>
          <cell r="AF1241" t="str">
            <v>NULL</v>
          </cell>
          <cell r="AG1241">
            <v>0</v>
          </cell>
          <cell r="AH1241" t="str">
            <v>M03011</v>
          </cell>
          <cell r="AI1241">
            <v>2</v>
          </cell>
          <cell r="AJ1241" t="str">
            <v>N</v>
          </cell>
          <cell r="AK1241">
            <v>16</v>
          </cell>
          <cell r="AL1241" t="str">
            <v>E02316011301M0301109006701823023448743</v>
          </cell>
          <cell r="AM1241" t="str">
            <v>16/03/2021</v>
          </cell>
          <cell r="AN1241" t="str">
            <v>NULL</v>
          </cell>
          <cell r="AO1241" t="str">
            <v>16/03/2021</v>
          </cell>
          <cell r="AP1241" t="str">
            <v>16/03/2021</v>
          </cell>
          <cell r="AQ1241" t="str">
            <v>16/03/2021</v>
          </cell>
          <cell r="AR1241" t="str">
            <v>NULL</v>
          </cell>
          <cell r="AS1241" t="str">
            <v>NULL</v>
          </cell>
          <cell r="AT1241" t="str">
            <v>NULL</v>
          </cell>
          <cell r="AU1241" t="str">
            <v>NULL</v>
          </cell>
          <cell r="AV1241" t="str">
            <v>NULL</v>
          </cell>
          <cell r="AW1241" t="str">
            <v>09-03484-1</v>
          </cell>
          <cell r="AX1241" t="str">
            <v>A0B00</v>
          </cell>
          <cell r="AY1241">
            <v>6</v>
          </cell>
          <cell r="AZ1241">
            <v>1</v>
          </cell>
          <cell r="BA1241" t="str">
            <v>107-M</v>
          </cell>
          <cell r="BB1241" t="str">
            <v>NULL</v>
          </cell>
          <cell r="BC1241">
            <v>6</v>
          </cell>
          <cell r="BD1241">
            <v>56610</v>
          </cell>
          <cell r="BE1241">
            <v>11</v>
          </cell>
          <cell r="BF1241">
            <v>7638.67</v>
          </cell>
          <cell r="BG1241" t="str">
            <v>N</v>
          </cell>
          <cell r="BH1241" t="str">
            <v>S</v>
          </cell>
          <cell r="BI1241" t="str">
            <v>N</v>
          </cell>
          <cell r="BJ1241" t="str">
            <v>NULL</v>
          </cell>
          <cell r="BK1241" t="str">
            <v>NULL</v>
          </cell>
          <cell r="BL1241" t="str">
            <v>0916000002</v>
          </cell>
        </row>
        <row r="1242">
          <cell r="T1242" t="str">
            <v>MAAG740324DU8</v>
          </cell>
          <cell r="U1242" t="str">
            <v>MAAG740324MDFRGB01</v>
          </cell>
          <cell r="V1242" t="str">
            <v>GABRIELA</v>
          </cell>
          <cell r="W1242" t="str">
            <v>MARTINEZ</v>
          </cell>
          <cell r="X1242" t="str">
            <v>AGUILAR</v>
          </cell>
          <cell r="Y1242" t="str">
            <v>24/03/1974</v>
          </cell>
          <cell r="Z1242">
            <v>2</v>
          </cell>
          <cell r="AA1242">
            <v>9</v>
          </cell>
          <cell r="AB1242">
            <v>700</v>
          </cell>
          <cell r="AC1242" t="str">
            <v>gabymtza5@gmail.com</v>
          </cell>
          <cell r="AD1242">
            <v>1</v>
          </cell>
          <cell r="AE1242">
            <v>80187415841</v>
          </cell>
          <cell r="AF1242" t="str">
            <v>NULL</v>
          </cell>
          <cell r="AG1242">
            <v>0</v>
          </cell>
          <cell r="AH1242" t="str">
            <v>M03011</v>
          </cell>
          <cell r="AI1242">
            <v>2</v>
          </cell>
          <cell r="AJ1242" t="str">
            <v>N</v>
          </cell>
          <cell r="AK1242">
            <v>16</v>
          </cell>
          <cell r="AL1242" t="str">
            <v>E02316011301M0301109008001823023413397</v>
          </cell>
          <cell r="AM1242" t="str">
            <v>16/07/2018</v>
          </cell>
          <cell r="AN1242" t="str">
            <v>NULL</v>
          </cell>
          <cell r="AO1242" t="str">
            <v>16/07/2018</v>
          </cell>
          <cell r="AP1242" t="str">
            <v>16/07/2018</v>
          </cell>
          <cell r="AQ1242" t="str">
            <v>16/07/2018</v>
          </cell>
          <cell r="AR1242" t="str">
            <v>NULL</v>
          </cell>
          <cell r="AS1242" t="str">
            <v>NULL</v>
          </cell>
          <cell r="AT1242" t="str">
            <v>NULL</v>
          </cell>
          <cell r="AU1242" t="str">
            <v>NULL</v>
          </cell>
          <cell r="AV1242" t="str">
            <v>NULL</v>
          </cell>
          <cell r="AW1242" t="str">
            <v>09-03484-1</v>
          </cell>
          <cell r="AX1242" t="str">
            <v>A0B00</v>
          </cell>
          <cell r="AY1242">
            <v>6</v>
          </cell>
          <cell r="AZ1242">
            <v>6</v>
          </cell>
          <cell r="BA1242" t="str">
            <v>107-M</v>
          </cell>
          <cell r="BB1242" t="str">
            <v>NULL</v>
          </cell>
          <cell r="BC1242">
            <v>6</v>
          </cell>
          <cell r="BD1242">
            <v>53426</v>
          </cell>
          <cell r="BE1242">
            <v>11</v>
          </cell>
          <cell r="BF1242">
            <v>7638.67</v>
          </cell>
          <cell r="BG1242" t="str">
            <v>N</v>
          </cell>
          <cell r="BH1242" t="str">
            <v>S</v>
          </cell>
          <cell r="BI1242" t="str">
            <v>N</v>
          </cell>
          <cell r="BJ1242" t="str">
            <v>NULL</v>
          </cell>
          <cell r="BK1242" t="str">
            <v>NULL</v>
          </cell>
          <cell r="BL1242" t="str">
            <v>0916000002</v>
          </cell>
        </row>
        <row r="1243">
          <cell r="T1243" t="str">
            <v>MESC780117K46</v>
          </cell>
          <cell r="U1243" t="str">
            <v>MESC780117MDFZNL04</v>
          </cell>
          <cell r="V1243" t="str">
            <v>CLAUDIA</v>
          </cell>
          <cell r="W1243" t="str">
            <v>MEZA</v>
          </cell>
          <cell r="X1243" t="str">
            <v>SANABRIA</v>
          </cell>
          <cell r="Y1243" t="str">
            <v>17/01/1978</v>
          </cell>
          <cell r="Z1243">
            <v>2</v>
          </cell>
          <cell r="AA1243" t="str">
            <v>09</v>
          </cell>
          <cell r="AB1243">
            <v>700</v>
          </cell>
          <cell r="AC1243" t="str">
            <v>claudia17sanabria@gmail.com</v>
          </cell>
          <cell r="AD1243">
            <v>1</v>
          </cell>
          <cell r="AE1243">
            <v>80187810777</v>
          </cell>
          <cell r="AF1243" t="str">
            <v>NULL</v>
          </cell>
          <cell r="AG1243">
            <v>0</v>
          </cell>
          <cell r="AH1243" t="str">
            <v>M03011</v>
          </cell>
          <cell r="AI1243">
            <v>2</v>
          </cell>
          <cell r="AJ1243" t="str">
            <v>N</v>
          </cell>
          <cell r="AK1243">
            <v>16</v>
          </cell>
          <cell r="AL1243" t="str">
            <v>E02316011301M0301109008201823023410721</v>
          </cell>
          <cell r="AM1243" t="str">
            <v>01/05/2018</v>
          </cell>
          <cell r="AN1243" t="str">
            <v>NULL</v>
          </cell>
          <cell r="AO1243" t="str">
            <v>01/05/2018</v>
          </cell>
          <cell r="AP1243" t="str">
            <v>01/05/2018</v>
          </cell>
          <cell r="AQ1243" t="str">
            <v>01/05/2018</v>
          </cell>
          <cell r="AR1243" t="str">
            <v>NULL</v>
          </cell>
          <cell r="AS1243" t="str">
            <v>NULL</v>
          </cell>
          <cell r="AT1243" t="str">
            <v>NULL</v>
          </cell>
          <cell r="AU1243" t="str">
            <v>NULL</v>
          </cell>
          <cell r="AV1243" t="str">
            <v>NULL</v>
          </cell>
          <cell r="AW1243" t="str">
            <v>09-03484-1</v>
          </cell>
          <cell r="AX1243" t="str">
            <v>A0B00</v>
          </cell>
          <cell r="AY1243">
            <v>9</v>
          </cell>
          <cell r="AZ1243">
            <v>7</v>
          </cell>
          <cell r="BA1243" t="str">
            <v>107-M</v>
          </cell>
          <cell r="BB1243" t="str">
            <v>NULL</v>
          </cell>
          <cell r="BC1243">
            <v>6</v>
          </cell>
          <cell r="BD1243" t="str">
            <v>00000</v>
          </cell>
          <cell r="BE1243">
            <v>11</v>
          </cell>
          <cell r="BF1243">
            <v>7638.67</v>
          </cell>
          <cell r="BG1243" t="str">
            <v>N</v>
          </cell>
          <cell r="BH1243" t="str">
            <v>S</v>
          </cell>
          <cell r="BI1243" t="str">
            <v>N</v>
          </cell>
          <cell r="BJ1243" t="str">
            <v>NULL</v>
          </cell>
          <cell r="BK1243" t="str">
            <v>NULL</v>
          </cell>
          <cell r="BL1243" t="str">
            <v>0916000002</v>
          </cell>
        </row>
        <row r="1244">
          <cell r="T1244" t="str">
            <v>RICN8511304C4</v>
          </cell>
          <cell r="U1244" t="str">
            <v>RICN851130MDFVHN09</v>
          </cell>
          <cell r="V1244" t="str">
            <v>NANCY LIZBETH</v>
          </cell>
          <cell r="W1244" t="str">
            <v>RIVERA</v>
          </cell>
          <cell r="X1244" t="str">
            <v>CHAVEZ</v>
          </cell>
          <cell r="Y1244" t="str">
            <v>30/11/1985</v>
          </cell>
          <cell r="Z1244">
            <v>2</v>
          </cell>
          <cell r="AA1244" t="str">
            <v>09</v>
          </cell>
          <cell r="AB1244">
            <v>700</v>
          </cell>
          <cell r="AC1244" t="str">
            <v>leslieabigail30@hotmail.com</v>
          </cell>
          <cell r="AD1244">
            <v>1</v>
          </cell>
          <cell r="AE1244">
            <v>80208541930</v>
          </cell>
          <cell r="AF1244" t="str">
            <v>NULL</v>
          </cell>
          <cell r="AG1244">
            <v>0</v>
          </cell>
          <cell r="AH1244" t="str">
            <v>M03011</v>
          </cell>
          <cell r="AI1244">
            <v>2</v>
          </cell>
          <cell r="AJ1244" t="str">
            <v>N</v>
          </cell>
          <cell r="AK1244">
            <v>16</v>
          </cell>
          <cell r="AL1244" t="str">
            <v>E02316011301M0301109007201823023438342</v>
          </cell>
          <cell r="AM1244" t="str">
            <v>01/06/2020</v>
          </cell>
          <cell r="AN1244" t="str">
            <v>NULL</v>
          </cell>
          <cell r="AO1244" t="str">
            <v>01/06/2020</v>
          </cell>
          <cell r="AP1244" t="str">
            <v>01/06/2020</v>
          </cell>
          <cell r="AQ1244" t="str">
            <v>01/06/2020</v>
          </cell>
          <cell r="AR1244" t="str">
            <v>NULL</v>
          </cell>
          <cell r="AS1244" t="str">
            <v>NULL</v>
          </cell>
          <cell r="AT1244" t="str">
            <v>NULL</v>
          </cell>
          <cell r="AU1244" t="str">
            <v>NULL</v>
          </cell>
          <cell r="AV1244" t="str">
            <v>NULL</v>
          </cell>
          <cell r="AW1244" t="str">
            <v>09-03484-1</v>
          </cell>
          <cell r="AX1244" t="str">
            <v>A0B00</v>
          </cell>
          <cell r="AY1244">
            <v>13</v>
          </cell>
          <cell r="AZ1244">
            <v>5</v>
          </cell>
          <cell r="BA1244" t="str">
            <v>107-M</v>
          </cell>
          <cell r="BB1244" t="str">
            <v>NULL</v>
          </cell>
          <cell r="BC1244">
            <v>6</v>
          </cell>
          <cell r="BD1244" t="str">
            <v>00000</v>
          </cell>
          <cell r="BE1244">
            <v>11</v>
          </cell>
          <cell r="BF1244">
            <v>7638.67</v>
          </cell>
          <cell r="BG1244" t="str">
            <v>N</v>
          </cell>
          <cell r="BH1244" t="str">
            <v>S</v>
          </cell>
          <cell r="BI1244" t="str">
            <v>N</v>
          </cell>
          <cell r="BJ1244" t="str">
            <v>NULL</v>
          </cell>
          <cell r="BK1244" t="str">
            <v>NULL</v>
          </cell>
          <cell r="BL1244" t="str">
            <v>0916000002</v>
          </cell>
        </row>
        <row r="1245">
          <cell r="T1245" t="str">
            <v>CEHV950328CK1</v>
          </cell>
          <cell r="U1245" t="str">
            <v>CEHV950328MDFLRR00</v>
          </cell>
          <cell r="V1245" t="str">
            <v>VERONICA SELENE</v>
          </cell>
          <cell r="W1245" t="str">
            <v>CLEMENTE</v>
          </cell>
          <cell r="X1245" t="str">
            <v>HERRERA</v>
          </cell>
          <cell r="Y1245" t="str">
            <v>28/03/1995</v>
          </cell>
          <cell r="Z1245">
            <v>2</v>
          </cell>
          <cell r="AA1245" t="str">
            <v>09</v>
          </cell>
          <cell r="AB1245">
            <v>700</v>
          </cell>
          <cell r="AC1245" t="str">
            <v>verots2803@gmail.com</v>
          </cell>
          <cell r="AD1245">
            <v>1</v>
          </cell>
          <cell r="AE1245">
            <v>80219567221</v>
          </cell>
          <cell r="AF1245" t="str">
            <v>NULL</v>
          </cell>
          <cell r="AG1245">
            <v>0</v>
          </cell>
          <cell r="AH1245" t="str">
            <v>M03011</v>
          </cell>
          <cell r="AI1245">
            <v>2</v>
          </cell>
          <cell r="AJ1245" t="str">
            <v>N</v>
          </cell>
          <cell r="AK1245">
            <v>16</v>
          </cell>
          <cell r="AL1245" t="str">
            <v>E02316011301M0301109010001823023452923</v>
          </cell>
          <cell r="AM1245" t="str">
            <v>01/08/2021</v>
          </cell>
          <cell r="AN1245" t="str">
            <v>NULL</v>
          </cell>
          <cell r="AO1245" t="str">
            <v>01/08/2021</v>
          </cell>
          <cell r="AP1245" t="str">
            <v>01/08/2021</v>
          </cell>
          <cell r="AQ1245" t="str">
            <v>01/08/2021</v>
          </cell>
          <cell r="AR1245" t="str">
            <v>NULL</v>
          </cell>
          <cell r="AS1245" t="str">
            <v>NULL</v>
          </cell>
          <cell r="AT1245" t="str">
            <v>NULL</v>
          </cell>
          <cell r="AU1245" t="str">
            <v>NULL</v>
          </cell>
          <cell r="AV1245" t="str">
            <v>NULL</v>
          </cell>
          <cell r="AW1245" t="str">
            <v>09-03484-1</v>
          </cell>
          <cell r="AX1245" t="str">
            <v>A0B00</v>
          </cell>
          <cell r="AY1245">
            <v>6</v>
          </cell>
          <cell r="AZ1245">
            <v>7</v>
          </cell>
          <cell r="BA1245" t="str">
            <v>107-M</v>
          </cell>
          <cell r="BB1245" t="str">
            <v>NULL</v>
          </cell>
          <cell r="BC1245">
            <v>6</v>
          </cell>
          <cell r="BD1245" t="str">
            <v>00000</v>
          </cell>
          <cell r="BE1245">
            <v>11</v>
          </cell>
          <cell r="BF1245">
            <v>7638.67</v>
          </cell>
          <cell r="BG1245" t="str">
            <v>N</v>
          </cell>
          <cell r="BH1245" t="str">
            <v>S</v>
          </cell>
          <cell r="BI1245" t="str">
            <v>N</v>
          </cell>
          <cell r="BJ1245" t="str">
            <v>NULL</v>
          </cell>
          <cell r="BK1245" t="str">
            <v>NULL</v>
          </cell>
          <cell r="BL1245" t="str">
            <v>0916000029</v>
          </cell>
        </row>
        <row r="1246">
          <cell r="T1246" t="str">
            <v>NULL</v>
          </cell>
          <cell r="U1246" t="str">
            <v>NULL</v>
          </cell>
          <cell r="V1246" t="str">
            <v>NULL</v>
          </cell>
          <cell r="W1246" t="str">
            <v>NULL</v>
          </cell>
          <cell r="X1246" t="str">
            <v>NULL</v>
          </cell>
          <cell r="Y1246" t="str">
            <v>NULL</v>
          </cell>
          <cell r="Z1246" t="str">
            <v>NULL</v>
          </cell>
          <cell r="AA1246" t="str">
            <v>NULL</v>
          </cell>
          <cell r="AB1246" t="str">
            <v>NULL</v>
          </cell>
          <cell r="AC1246" t="str">
            <v>NULL</v>
          </cell>
          <cell r="AD1246" t="str">
            <v>NULL</v>
          </cell>
          <cell r="AE1246" t="str">
            <v>NULL</v>
          </cell>
          <cell r="AF1246" t="str">
            <v>NULL</v>
          </cell>
          <cell r="AG1246" t="str">
            <v>NULL</v>
          </cell>
          <cell r="AH1246" t="str">
            <v>NULL</v>
          </cell>
          <cell r="AI1246" t="str">
            <v>NULL</v>
          </cell>
          <cell r="AJ1246" t="str">
            <v>NULL</v>
          </cell>
          <cell r="AK1246" t="str">
            <v>NULL</v>
          </cell>
          <cell r="AL1246" t="str">
            <v>NULL</v>
          </cell>
          <cell r="AM1246" t="str">
            <v>NULL</v>
          </cell>
          <cell r="AN1246" t="str">
            <v>NULL</v>
          </cell>
          <cell r="AO1246" t="str">
            <v>NULL</v>
          </cell>
          <cell r="AP1246" t="str">
            <v>NULL</v>
          </cell>
          <cell r="AQ1246" t="str">
            <v>NULL</v>
          </cell>
          <cell r="AR1246" t="str">
            <v>NULL</v>
          </cell>
          <cell r="AS1246" t="str">
            <v>NULL</v>
          </cell>
          <cell r="AT1246" t="str">
            <v>NULL</v>
          </cell>
          <cell r="AU1246" t="str">
            <v>NULL</v>
          </cell>
          <cell r="AV1246" t="str">
            <v>NULL</v>
          </cell>
          <cell r="AW1246" t="str">
            <v>09-03484-1</v>
          </cell>
          <cell r="AX1246" t="str">
            <v>NULL</v>
          </cell>
          <cell r="AY1246" t="str">
            <v>NULL</v>
          </cell>
          <cell r="AZ1246" t="str">
            <v>NULL</v>
          </cell>
          <cell r="BA1246" t="str">
            <v>NULL</v>
          </cell>
          <cell r="BB1246" t="str">
            <v>NULL</v>
          </cell>
          <cell r="BC1246" t="str">
            <v>NULL</v>
          </cell>
          <cell r="BD1246" t="str">
            <v>NULL</v>
          </cell>
          <cell r="BE1246" t="str">
            <v>NULL</v>
          </cell>
          <cell r="BF1246" t="str">
            <v>NULL</v>
          </cell>
          <cell r="BG1246" t="str">
            <v>NULL</v>
          </cell>
          <cell r="BH1246" t="str">
            <v>NULL</v>
          </cell>
          <cell r="BI1246" t="str">
            <v>NULL</v>
          </cell>
          <cell r="BJ1246" t="str">
            <v>NULL</v>
          </cell>
          <cell r="BK1246" t="str">
            <v>NULL</v>
          </cell>
          <cell r="BL1246" t="str">
            <v>0916000002</v>
          </cell>
        </row>
        <row r="1247">
          <cell r="T1247" t="str">
            <v>AEHA840407SK1</v>
          </cell>
          <cell r="U1247" t="str">
            <v>AEHA840407HDFRRN01</v>
          </cell>
          <cell r="V1247" t="str">
            <v>ANGEL ULISES</v>
          </cell>
          <cell r="W1247" t="str">
            <v>AREVALO</v>
          </cell>
          <cell r="X1247" t="str">
            <v>HERNANDEZ</v>
          </cell>
          <cell r="Y1247" t="str">
            <v>07/04/1984</v>
          </cell>
          <cell r="Z1247">
            <v>1</v>
          </cell>
          <cell r="AA1247">
            <v>9</v>
          </cell>
          <cell r="AB1247">
            <v>700</v>
          </cell>
          <cell r="AC1247" t="str">
            <v>ulisesah88@gmail.com</v>
          </cell>
          <cell r="AD1247">
            <v>1</v>
          </cell>
          <cell r="AE1247">
            <v>80108425267</v>
          </cell>
          <cell r="AF1247" t="str">
            <v>NULL</v>
          </cell>
          <cell r="AG1247">
            <v>0</v>
          </cell>
          <cell r="AH1247" t="str">
            <v>M03012</v>
          </cell>
          <cell r="AI1247">
            <v>2</v>
          </cell>
          <cell r="AJ1247" t="str">
            <v>N</v>
          </cell>
          <cell r="AK1247">
            <v>16</v>
          </cell>
          <cell r="AL1247" t="str">
            <v>E0231601103M0301200018210201040918822</v>
          </cell>
          <cell r="AM1247" t="str">
            <v>16/04/2009</v>
          </cell>
          <cell r="AN1247" t="str">
            <v>NULL</v>
          </cell>
          <cell r="AO1247" t="str">
            <v>16/04/2009</v>
          </cell>
          <cell r="AP1247" t="str">
            <v>16/04/2009</v>
          </cell>
          <cell r="AQ1247" t="str">
            <v>01/05/2020</v>
          </cell>
          <cell r="AR1247" t="str">
            <v>NULL</v>
          </cell>
          <cell r="AS1247" t="str">
            <v>NULL</v>
          </cell>
          <cell r="AT1247" t="str">
            <v>NULL</v>
          </cell>
          <cell r="AU1247" t="str">
            <v>NULL</v>
          </cell>
          <cell r="AV1247" t="str">
            <v>NULL</v>
          </cell>
          <cell r="AW1247" t="str">
            <v>09-03484-1</v>
          </cell>
          <cell r="AX1247" t="str">
            <v>A0B00</v>
          </cell>
          <cell r="AY1247">
            <v>9</v>
          </cell>
          <cell r="AZ1247">
            <v>7</v>
          </cell>
          <cell r="BA1247" t="str">
            <v>107-M</v>
          </cell>
          <cell r="BB1247" t="str">
            <v>NULL</v>
          </cell>
          <cell r="BC1247">
            <v>6</v>
          </cell>
          <cell r="BD1247">
            <v>15270</v>
          </cell>
          <cell r="BE1247">
            <v>11</v>
          </cell>
          <cell r="BF1247">
            <v>7744.09</v>
          </cell>
          <cell r="BG1247" t="str">
            <v>N</v>
          </cell>
          <cell r="BH1247" t="str">
            <v>S</v>
          </cell>
          <cell r="BI1247" t="str">
            <v>N</v>
          </cell>
          <cell r="BJ1247" t="str">
            <v>NULL</v>
          </cell>
          <cell r="BK1247" t="str">
            <v>NULL</v>
          </cell>
          <cell r="BL1247" t="str">
            <v>0916000002</v>
          </cell>
        </row>
        <row r="1248">
          <cell r="T1248" t="str">
            <v>MAMA900904852</v>
          </cell>
          <cell r="U1248" t="str">
            <v>MAMA900904MDFGRN03</v>
          </cell>
          <cell r="V1248" t="str">
            <v>MARIA DE LOS ANGELES</v>
          </cell>
          <cell r="W1248" t="str">
            <v>MAGALLAN</v>
          </cell>
          <cell r="X1248" t="str">
            <v>MARTINEZ</v>
          </cell>
          <cell r="Y1248" t="str">
            <v>04/09/1990</v>
          </cell>
          <cell r="Z1248">
            <v>2</v>
          </cell>
          <cell r="AA1248" t="str">
            <v>09</v>
          </cell>
          <cell r="AB1248">
            <v>700</v>
          </cell>
          <cell r="AC1248" t="str">
            <v>magallan_a@hotmail.com</v>
          </cell>
          <cell r="AD1248">
            <v>1</v>
          </cell>
          <cell r="AE1248">
            <v>80099007900</v>
          </cell>
          <cell r="AF1248" t="str">
            <v>NULL</v>
          </cell>
          <cell r="AG1248">
            <v>0</v>
          </cell>
          <cell r="AH1248" t="str">
            <v>M03012</v>
          </cell>
          <cell r="AI1248">
            <v>2</v>
          </cell>
          <cell r="AJ1248" t="str">
            <v>N</v>
          </cell>
          <cell r="AK1248">
            <v>16</v>
          </cell>
          <cell r="AL1248" t="str">
            <v>E02316011301M030120901823020016151760</v>
          </cell>
          <cell r="AM1248" t="str">
            <v>01/02/2009</v>
          </cell>
          <cell r="AN1248" t="str">
            <v>NULL</v>
          </cell>
          <cell r="AO1248" t="str">
            <v>01/02/2009</v>
          </cell>
          <cell r="AP1248" t="str">
            <v>01/02/2009</v>
          </cell>
          <cell r="AQ1248" t="str">
            <v>01/05/2020</v>
          </cell>
          <cell r="AR1248" t="str">
            <v>NULL</v>
          </cell>
          <cell r="AS1248" t="str">
            <v>NULL</v>
          </cell>
          <cell r="AT1248" t="str">
            <v>NULL</v>
          </cell>
          <cell r="AU1248" t="str">
            <v>NULL</v>
          </cell>
          <cell r="AV1248" t="str">
            <v>NULL</v>
          </cell>
          <cell r="AW1248" t="str">
            <v>09-03484-1</v>
          </cell>
          <cell r="AX1248" t="str">
            <v>A0B00</v>
          </cell>
          <cell r="AY1248">
            <v>32</v>
          </cell>
          <cell r="AZ1248">
            <v>7</v>
          </cell>
          <cell r="BA1248" t="str">
            <v>107-M</v>
          </cell>
          <cell r="BB1248" t="str">
            <v>NULL</v>
          </cell>
          <cell r="BC1248">
            <v>6</v>
          </cell>
          <cell r="BD1248" t="str">
            <v>00000</v>
          </cell>
          <cell r="BE1248">
            <v>11</v>
          </cell>
          <cell r="BF1248">
            <v>7744.09</v>
          </cell>
          <cell r="BG1248" t="str">
            <v>N</v>
          </cell>
          <cell r="BH1248" t="str">
            <v>S</v>
          </cell>
          <cell r="BI1248" t="str">
            <v>N</v>
          </cell>
          <cell r="BJ1248" t="str">
            <v>NULL</v>
          </cell>
          <cell r="BK1248" t="str">
            <v>NULL</v>
          </cell>
          <cell r="BL1248" t="str">
            <v>0916000002</v>
          </cell>
        </row>
        <row r="1249">
          <cell r="T1249" t="str">
            <v>BUNA811026M44</v>
          </cell>
          <cell r="U1249" t="str">
            <v>BUNA811026HDFNVR02</v>
          </cell>
          <cell r="V1249" t="str">
            <v>ARTURO ALBERTO</v>
          </cell>
          <cell r="W1249" t="str">
            <v>BUENROSTRO</v>
          </cell>
          <cell r="X1249" t="str">
            <v>NAVARRO</v>
          </cell>
          <cell r="Y1249" t="str">
            <v>26/10/1981</v>
          </cell>
          <cell r="Z1249">
            <v>1</v>
          </cell>
          <cell r="AA1249" t="str">
            <v>09</v>
          </cell>
          <cell r="AB1249">
            <v>700</v>
          </cell>
          <cell r="AC1249" t="str">
            <v>shinonavarro@hotmail.com</v>
          </cell>
          <cell r="AD1249">
            <v>1</v>
          </cell>
          <cell r="AE1249">
            <v>80158154609</v>
          </cell>
          <cell r="AF1249" t="str">
            <v>NULL</v>
          </cell>
          <cell r="AG1249">
            <v>0</v>
          </cell>
          <cell r="AH1249" t="str">
            <v>M03012</v>
          </cell>
          <cell r="AI1249">
            <v>2</v>
          </cell>
          <cell r="AJ1249" t="str">
            <v>N</v>
          </cell>
          <cell r="AK1249">
            <v>16</v>
          </cell>
          <cell r="AL1249" t="str">
            <v>E02316011301M030120900150182302167367</v>
          </cell>
          <cell r="AM1249" t="str">
            <v>01/06/2015</v>
          </cell>
          <cell r="AN1249" t="str">
            <v>NULL</v>
          </cell>
          <cell r="AO1249" t="str">
            <v>01/06/2015</v>
          </cell>
          <cell r="AP1249" t="str">
            <v>01/06/2015</v>
          </cell>
          <cell r="AQ1249" t="str">
            <v>01/05/2020</v>
          </cell>
          <cell r="AR1249" t="str">
            <v>NULL</v>
          </cell>
          <cell r="AS1249" t="str">
            <v>NULL</v>
          </cell>
          <cell r="AT1249" t="str">
            <v>NULL</v>
          </cell>
          <cell r="AU1249" t="str">
            <v>NULL</v>
          </cell>
          <cell r="AV1249" t="str">
            <v>NULL</v>
          </cell>
          <cell r="AW1249" t="str">
            <v>09-03484-1</v>
          </cell>
          <cell r="AX1249" t="str">
            <v>A0B00</v>
          </cell>
          <cell r="AY1249">
            <v>9</v>
          </cell>
          <cell r="AZ1249">
            <v>6</v>
          </cell>
          <cell r="BA1249" t="str">
            <v>107-M</v>
          </cell>
          <cell r="BB1249" t="str">
            <v>NULL</v>
          </cell>
          <cell r="BC1249">
            <v>6</v>
          </cell>
          <cell r="BD1249" t="str">
            <v>00000</v>
          </cell>
          <cell r="BE1249">
            <v>11</v>
          </cell>
          <cell r="BF1249">
            <v>7722</v>
          </cell>
          <cell r="BG1249" t="str">
            <v>N</v>
          </cell>
          <cell r="BH1249" t="str">
            <v>S</v>
          </cell>
          <cell r="BI1249" t="str">
            <v>N</v>
          </cell>
          <cell r="BJ1249" t="str">
            <v>NULL</v>
          </cell>
          <cell r="BK1249" t="str">
            <v>NULL</v>
          </cell>
          <cell r="BL1249" t="str">
            <v>0916000029</v>
          </cell>
        </row>
        <row r="1250">
          <cell r="T1250" t="str">
            <v>MURC840304JX4</v>
          </cell>
          <cell r="U1250" t="str">
            <v>MURC840304HDFXJH02</v>
          </cell>
          <cell r="V1250" t="str">
            <v>CHRISTIAN IVAN</v>
          </cell>
          <cell r="W1250" t="str">
            <v>MUÑOZ</v>
          </cell>
          <cell r="X1250" t="str">
            <v>ROJAS</v>
          </cell>
          <cell r="Y1250" t="str">
            <v>04/03/1984</v>
          </cell>
          <cell r="Z1250">
            <v>1</v>
          </cell>
          <cell r="AA1250">
            <v>9</v>
          </cell>
          <cell r="AB1250">
            <v>700</v>
          </cell>
          <cell r="AC1250" t="str">
            <v>loboplateadomr@gmail.com</v>
          </cell>
          <cell r="AD1250">
            <v>1</v>
          </cell>
          <cell r="AE1250">
            <v>80058418585</v>
          </cell>
          <cell r="AF1250" t="str">
            <v>NULL</v>
          </cell>
          <cell r="AG1250">
            <v>0</v>
          </cell>
          <cell r="AH1250" t="str">
            <v>M03013</v>
          </cell>
          <cell r="AI1250">
            <v>2</v>
          </cell>
          <cell r="AJ1250" t="str">
            <v>N</v>
          </cell>
          <cell r="AK1250">
            <v>16</v>
          </cell>
          <cell r="AL1250" t="str">
            <v>E0231601103M030130901823020011132641</v>
          </cell>
          <cell r="AM1250" t="str">
            <v>01/04/2005</v>
          </cell>
          <cell r="AN1250" t="str">
            <v>NULL</v>
          </cell>
          <cell r="AO1250" t="str">
            <v>01/04/2005</v>
          </cell>
          <cell r="AP1250" t="str">
            <v>01/04/2005</v>
          </cell>
          <cell r="AQ1250" t="str">
            <v>01/05/2020</v>
          </cell>
          <cell r="AR1250" t="str">
            <v>NULL</v>
          </cell>
          <cell r="AS1250" t="str">
            <v>NULL</v>
          </cell>
          <cell r="AT1250" t="str">
            <v>NULL</v>
          </cell>
          <cell r="AU1250" t="str">
            <v>NULL</v>
          </cell>
          <cell r="AV1250" t="str">
            <v>NULL</v>
          </cell>
          <cell r="AW1250" t="str">
            <v>09-03484-1</v>
          </cell>
          <cell r="AX1250" t="str">
            <v>A0B00</v>
          </cell>
          <cell r="AY1250">
            <v>9</v>
          </cell>
          <cell r="AZ1250">
            <v>6</v>
          </cell>
          <cell r="BA1250" t="str">
            <v>107-M</v>
          </cell>
          <cell r="BB1250" t="str">
            <v>NULL</v>
          </cell>
          <cell r="BC1250">
            <v>6</v>
          </cell>
          <cell r="BD1250">
            <v>55200</v>
          </cell>
          <cell r="BE1250">
            <v>11</v>
          </cell>
          <cell r="BF1250">
            <v>8637.14</v>
          </cell>
          <cell r="BG1250" t="str">
            <v>N</v>
          </cell>
          <cell r="BH1250" t="str">
            <v>S</v>
          </cell>
          <cell r="BI1250" t="str">
            <v>N</v>
          </cell>
          <cell r="BJ1250" t="str">
            <v>NULL</v>
          </cell>
          <cell r="BK1250" t="str">
            <v>NULL</v>
          </cell>
          <cell r="BL1250" t="str">
            <v>0916000002</v>
          </cell>
        </row>
        <row r="1251">
          <cell r="T1251" t="str">
            <v>AAPE740710H27</v>
          </cell>
          <cell r="U1251" t="str">
            <v>AAPE740710HMNNRS05</v>
          </cell>
          <cell r="V1251" t="str">
            <v>EUSEBIO</v>
          </cell>
          <cell r="W1251" t="str">
            <v>ANDRADE</v>
          </cell>
          <cell r="X1251" t="str">
            <v>PEREZ</v>
          </cell>
          <cell r="Y1251" t="str">
            <v>10/07/1974</v>
          </cell>
          <cell r="Z1251">
            <v>1</v>
          </cell>
          <cell r="AA1251">
            <v>16</v>
          </cell>
          <cell r="AB1251">
            <v>700</v>
          </cell>
          <cell r="AC1251" t="str">
            <v>deafon34@gmail.com</v>
          </cell>
          <cell r="AD1251">
            <v>1</v>
          </cell>
          <cell r="AE1251">
            <v>80977480724</v>
          </cell>
          <cell r="AF1251" t="str">
            <v>NULL</v>
          </cell>
          <cell r="AG1251">
            <v>0</v>
          </cell>
          <cell r="AH1251" t="str">
            <v>M03013</v>
          </cell>
          <cell r="AI1251">
            <v>2</v>
          </cell>
          <cell r="AJ1251" t="str">
            <v>N</v>
          </cell>
          <cell r="AK1251">
            <v>16</v>
          </cell>
          <cell r="AL1251" t="str">
            <v>E0231601103M0301300018210200900918750</v>
          </cell>
          <cell r="AM1251" t="str">
            <v>01/11/1997</v>
          </cell>
          <cell r="AN1251" t="str">
            <v>NULL</v>
          </cell>
          <cell r="AO1251" t="str">
            <v>01/11/1997</v>
          </cell>
          <cell r="AP1251" t="str">
            <v>01/11/1997</v>
          </cell>
          <cell r="AQ1251" t="str">
            <v>01/05/2020</v>
          </cell>
          <cell r="AR1251" t="str">
            <v>NULL</v>
          </cell>
          <cell r="AS1251" t="str">
            <v>NULL</v>
          </cell>
          <cell r="AT1251" t="str">
            <v>NULL</v>
          </cell>
          <cell r="AU1251" t="str">
            <v>NULL</v>
          </cell>
          <cell r="AV1251" t="str">
            <v>NULL</v>
          </cell>
          <cell r="AW1251" t="str">
            <v>09-03484-1</v>
          </cell>
          <cell r="AX1251" t="str">
            <v>A0B00</v>
          </cell>
          <cell r="AY1251">
            <v>6</v>
          </cell>
          <cell r="AZ1251">
            <v>7</v>
          </cell>
          <cell r="BA1251" t="str">
            <v>107-M</v>
          </cell>
          <cell r="BB1251" t="str">
            <v>NULL</v>
          </cell>
          <cell r="BC1251">
            <v>6</v>
          </cell>
          <cell r="BD1251">
            <v>56561</v>
          </cell>
          <cell r="BE1251">
            <v>11</v>
          </cell>
          <cell r="BF1251">
            <v>8647.35</v>
          </cell>
          <cell r="BG1251" t="str">
            <v>N</v>
          </cell>
          <cell r="BH1251" t="str">
            <v>S</v>
          </cell>
          <cell r="BI1251" t="str">
            <v>N</v>
          </cell>
          <cell r="BJ1251" t="str">
            <v>NULL</v>
          </cell>
          <cell r="BK1251" t="str">
            <v>NULL</v>
          </cell>
          <cell r="BL1251" t="str">
            <v>0916000002</v>
          </cell>
        </row>
        <row r="1252">
          <cell r="T1252" t="str">
            <v>HEGO660127JU9</v>
          </cell>
          <cell r="U1252" t="str">
            <v>HEGO660127HHGRRS09</v>
          </cell>
          <cell r="V1252" t="str">
            <v>OSCAR</v>
          </cell>
          <cell r="W1252" t="str">
            <v>HERNANDEZ</v>
          </cell>
          <cell r="X1252" t="str">
            <v>GARCIA</v>
          </cell>
          <cell r="Y1252" t="str">
            <v>27/01/1966</v>
          </cell>
          <cell r="Z1252">
            <v>1</v>
          </cell>
          <cell r="AA1252">
            <v>13</v>
          </cell>
          <cell r="AB1252">
            <v>700</v>
          </cell>
          <cell r="AC1252" t="str">
            <v>ocelotl.27.66@gmail.com</v>
          </cell>
          <cell r="AD1252">
            <v>1</v>
          </cell>
          <cell r="AE1252">
            <v>80096612276</v>
          </cell>
          <cell r="AF1252" t="str">
            <v>NULL</v>
          </cell>
          <cell r="AG1252">
            <v>0</v>
          </cell>
          <cell r="AH1252" t="str">
            <v>M03013</v>
          </cell>
          <cell r="AI1252">
            <v>2</v>
          </cell>
          <cell r="AJ1252" t="str">
            <v>N</v>
          </cell>
          <cell r="AK1252">
            <v>16</v>
          </cell>
          <cell r="AL1252" t="str">
            <v>E0231601103M0301200018210201030918268</v>
          </cell>
          <cell r="AM1252" t="str">
            <v>01/01/2009</v>
          </cell>
          <cell r="AN1252" t="str">
            <v>NULL</v>
          </cell>
          <cell r="AO1252" t="str">
            <v>01/01/2009</v>
          </cell>
          <cell r="AP1252" t="str">
            <v>01/01/2009</v>
          </cell>
          <cell r="AQ1252" t="str">
            <v>01/05/2020</v>
          </cell>
          <cell r="AR1252" t="str">
            <v>NULL</v>
          </cell>
          <cell r="AS1252" t="str">
            <v>NULL</v>
          </cell>
          <cell r="AT1252" t="str">
            <v>NULL</v>
          </cell>
          <cell r="AU1252" t="str">
            <v>NULL</v>
          </cell>
          <cell r="AV1252" t="str">
            <v>NULL</v>
          </cell>
          <cell r="AW1252" t="str">
            <v>09-03484-1</v>
          </cell>
          <cell r="AX1252" t="str">
            <v>A0B00</v>
          </cell>
          <cell r="AY1252">
            <v>9</v>
          </cell>
          <cell r="AZ1252">
            <v>7</v>
          </cell>
          <cell r="BA1252" t="str">
            <v>107-M</v>
          </cell>
          <cell r="BB1252" t="str">
            <v>NULL</v>
          </cell>
          <cell r="BC1252">
            <v>6</v>
          </cell>
          <cell r="BD1252">
            <v>54958</v>
          </cell>
          <cell r="BE1252">
            <v>11</v>
          </cell>
          <cell r="BF1252">
            <v>8625.25</v>
          </cell>
          <cell r="BG1252" t="str">
            <v>N</v>
          </cell>
          <cell r="BH1252" t="str">
            <v>S</v>
          </cell>
          <cell r="BI1252" t="str">
            <v>N</v>
          </cell>
          <cell r="BJ1252" t="str">
            <v>NULL</v>
          </cell>
          <cell r="BK1252" t="str">
            <v>NULL</v>
          </cell>
          <cell r="BL1252" t="str">
            <v>0916000002</v>
          </cell>
        </row>
        <row r="1253">
          <cell r="T1253" t="str">
            <v>BASC701104S34</v>
          </cell>
          <cell r="U1253" t="str">
            <v>BASC701104HDFRRR08</v>
          </cell>
          <cell r="V1253" t="str">
            <v>CARLOS</v>
          </cell>
          <cell r="W1253" t="str">
            <v>BARCENAS</v>
          </cell>
          <cell r="X1253" t="str">
            <v>SARABIA</v>
          </cell>
          <cell r="Y1253" t="str">
            <v>04/11/1970</v>
          </cell>
          <cell r="Z1253">
            <v>1</v>
          </cell>
          <cell r="AA1253">
            <v>9</v>
          </cell>
          <cell r="AB1253">
            <v>700</v>
          </cell>
          <cell r="AC1253" t="str">
            <v>ca-basa@hotmail.com</v>
          </cell>
          <cell r="AD1253">
            <v>1</v>
          </cell>
          <cell r="AE1253">
            <v>80047036332</v>
          </cell>
          <cell r="AF1253" t="str">
            <v>NULL</v>
          </cell>
          <cell r="AG1253">
            <v>0</v>
          </cell>
          <cell r="AH1253" t="str">
            <v>M03013</v>
          </cell>
          <cell r="AI1253">
            <v>2</v>
          </cell>
          <cell r="AJ1253" t="str">
            <v>N</v>
          </cell>
          <cell r="AK1253">
            <v>16</v>
          </cell>
          <cell r="AL1253" t="str">
            <v>E0231601103M0301300018210200980918626</v>
          </cell>
          <cell r="AM1253" t="str">
            <v>01/10/2004</v>
          </cell>
          <cell r="AN1253" t="str">
            <v>NULL</v>
          </cell>
          <cell r="AO1253" t="str">
            <v>01/10/2004</v>
          </cell>
          <cell r="AP1253" t="str">
            <v>01/10/2004</v>
          </cell>
          <cell r="AQ1253" t="str">
            <v>01/05/2020</v>
          </cell>
          <cell r="AR1253" t="str">
            <v>NULL</v>
          </cell>
          <cell r="AS1253" t="str">
            <v>NULL</v>
          </cell>
          <cell r="AT1253" t="str">
            <v>NULL</v>
          </cell>
          <cell r="AU1253" t="str">
            <v>NULL</v>
          </cell>
          <cell r="AV1253" t="str">
            <v>NULL</v>
          </cell>
          <cell r="AW1253" t="str">
            <v>09-03484-1</v>
          </cell>
          <cell r="AX1253" t="str">
            <v>A0B00</v>
          </cell>
          <cell r="AY1253">
            <v>25</v>
          </cell>
          <cell r="AZ1253">
            <v>7</v>
          </cell>
          <cell r="BA1253" t="str">
            <v>107-M</v>
          </cell>
          <cell r="BB1253" t="str">
            <v>NULL</v>
          </cell>
          <cell r="BC1253">
            <v>6</v>
          </cell>
          <cell r="BD1253">
            <v>15970</v>
          </cell>
          <cell r="BE1253">
            <v>11</v>
          </cell>
          <cell r="BF1253">
            <v>8637.14</v>
          </cell>
          <cell r="BG1253" t="str">
            <v>N</v>
          </cell>
          <cell r="BH1253" t="str">
            <v>S</v>
          </cell>
          <cell r="BI1253" t="str">
            <v>N</v>
          </cell>
          <cell r="BJ1253" t="str">
            <v>NULL</v>
          </cell>
          <cell r="BK1253" t="str">
            <v>NULL</v>
          </cell>
          <cell r="BL1253" t="str">
            <v>0916000002</v>
          </cell>
        </row>
        <row r="1254">
          <cell r="T1254" t="str">
            <v>PEJR7711129A1</v>
          </cell>
          <cell r="U1254" t="str">
            <v>PEJR771112HDFRMN06</v>
          </cell>
          <cell r="V1254" t="str">
            <v>RENE FABIAN</v>
          </cell>
          <cell r="W1254" t="str">
            <v>PEREZ</v>
          </cell>
          <cell r="X1254" t="str">
            <v>JIMENEZ</v>
          </cell>
          <cell r="Y1254" t="str">
            <v>12/11/1977</v>
          </cell>
          <cell r="Z1254">
            <v>1</v>
          </cell>
          <cell r="AA1254">
            <v>9</v>
          </cell>
          <cell r="AB1254">
            <v>700</v>
          </cell>
          <cell r="AC1254" t="str">
            <v>faperez_77@hotmail.com</v>
          </cell>
          <cell r="AD1254">
            <v>1</v>
          </cell>
          <cell r="AE1254">
            <v>80077724393</v>
          </cell>
          <cell r="AF1254" t="str">
            <v>NULL</v>
          </cell>
          <cell r="AG1254">
            <v>0</v>
          </cell>
          <cell r="AH1254" t="str">
            <v>M03013</v>
          </cell>
          <cell r="AI1254">
            <v>2</v>
          </cell>
          <cell r="AJ1254" t="str">
            <v>N</v>
          </cell>
          <cell r="AK1254">
            <v>16</v>
          </cell>
          <cell r="AL1254" t="str">
            <v>E02316011301M0301309002701823023439238</v>
          </cell>
          <cell r="AM1254" t="str">
            <v>16/03/2007</v>
          </cell>
          <cell r="AN1254" t="str">
            <v>NULL</v>
          </cell>
          <cell r="AO1254" t="str">
            <v>16/03/2007</v>
          </cell>
          <cell r="AP1254" t="str">
            <v>16/03/2007</v>
          </cell>
          <cell r="AQ1254" t="str">
            <v>01/05/2020</v>
          </cell>
          <cell r="AR1254" t="str">
            <v>NULL</v>
          </cell>
          <cell r="AS1254" t="str">
            <v>NULL</v>
          </cell>
          <cell r="AT1254" t="str">
            <v>NULL</v>
          </cell>
          <cell r="AU1254" t="str">
            <v>NULL</v>
          </cell>
          <cell r="AV1254" t="str">
            <v>NULL</v>
          </cell>
          <cell r="AW1254" t="str">
            <v>09-03484-1</v>
          </cell>
          <cell r="AX1254" t="str">
            <v>A0B00</v>
          </cell>
          <cell r="AY1254">
            <v>29</v>
          </cell>
          <cell r="AZ1254">
            <v>6</v>
          </cell>
          <cell r="BA1254" t="str">
            <v>107-M</v>
          </cell>
          <cell r="BB1254" t="str">
            <v>NULL</v>
          </cell>
          <cell r="BC1254">
            <v>6</v>
          </cell>
          <cell r="BD1254">
            <v>55719</v>
          </cell>
          <cell r="BE1254">
            <v>11</v>
          </cell>
          <cell r="BF1254">
            <v>8625.25</v>
          </cell>
          <cell r="BG1254" t="str">
            <v>N</v>
          </cell>
          <cell r="BH1254" t="str">
            <v>S</v>
          </cell>
          <cell r="BI1254" t="str">
            <v>N</v>
          </cell>
          <cell r="BJ1254" t="str">
            <v>NULL</v>
          </cell>
          <cell r="BK1254" t="str">
            <v>NULL</v>
          </cell>
          <cell r="BL1254" t="str">
            <v>0916000029</v>
          </cell>
        </row>
        <row r="1255">
          <cell r="T1255" t="str">
            <v>OIBM6509181AA</v>
          </cell>
          <cell r="U1255" t="str">
            <v>OIBM650918HDFRTR07</v>
          </cell>
          <cell r="V1255" t="str">
            <v>MARIO</v>
          </cell>
          <cell r="W1255" t="str">
            <v>ORTIZ</v>
          </cell>
          <cell r="X1255" t="str">
            <v>BAUTISTA</v>
          </cell>
          <cell r="Y1255" t="str">
            <v>18/09/1965</v>
          </cell>
          <cell r="Z1255">
            <v>1</v>
          </cell>
          <cell r="AA1255" t="str">
            <v>09</v>
          </cell>
          <cell r="AB1255">
            <v>700</v>
          </cell>
          <cell r="AC1255" t="str">
            <v>mario2031@gmail.com</v>
          </cell>
          <cell r="AD1255">
            <v>1</v>
          </cell>
          <cell r="AE1255">
            <v>80006511150</v>
          </cell>
          <cell r="AF1255" t="str">
            <v>NULL</v>
          </cell>
          <cell r="AG1255">
            <v>0</v>
          </cell>
          <cell r="AH1255" t="str">
            <v>M03013</v>
          </cell>
          <cell r="AI1255">
            <v>2</v>
          </cell>
          <cell r="AJ1255" t="str">
            <v>N</v>
          </cell>
          <cell r="AK1255">
            <v>16</v>
          </cell>
          <cell r="AL1255" t="str">
            <v>E02316011301M0301309002301823023453402</v>
          </cell>
          <cell r="AM1255" t="str">
            <v>01/02/2000</v>
          </cell>
          <cell r="AN1255" t="str">
            <v>NULL</v>
          </cell>
          <cell r="AO1255" t="str">
            <v>01/02/2000</v>
          </cell>
          <cell r="AP1255" t="str">
            <v>01/02/2000</v>
          </cell>
          <cell r="AQ1255" t="str">
            <v>01/05/2020</v>
          </cell>
          <cell r="AR1255" t="str">
            <v>NULL</v>
          </cell>
          <cell r="AS1255" t="str">
            <v>NULL</v>
          </cell>
          <cell r="AT1255" t="str">
            <v>NULL</v>
          </cell>
          <cell r="AU1255" t="str">
            <v>NULL</v>
          </cell>
          <cell r="AV1255" t="str">
            <v>NULL</v>
          </cell>
          <cell r="AW1255" t="str">
            <v>09-03484-1</v>
          </cell>
          <cell r="AX1255" t="str">
            <v>A0B00</v>
          </cell>
          <cell r="AY1255">
            <v>9</v>
          </cell>
          <cell r="AZ1255">
            <v>7</v>
          </cell>
          <cell r="BA1255" t="str">
            <v>107-M</v>
          </cell>
          <cell r="BB1255" t="str">
            <v>NULL</v>
          </cell>
          <cell r="BC1255">
            <v>6</v>
          </cell>
          <cell r="BD1255" t="str">
            <v>00000</v>
          </cell>
          <cell r="BE1255">
            <v>11</v>
          </cell>
          <cell r="BF1255">
            <v>8647.35</v>
          </cell>
          <cell r="BG1255" t="str">
            <v>N</v>
          </cell>
          <cell r="BH1255" t="str">
            <v>S</v>
          </cell>
          <cell r="BI1255" t="str">
            <v>N</v>
          </cell>
          <cell r="BJ1255" t="str">
            <v>NULL</v>
          </cell>
          <cell r="BK1255" t="str">
            <v>NULL</v>
          </cell>
          <cell r="BL1255" t="str">
            <v>0916000002</v>
          </cell>
        </row>
        <row r="1256">
          <cell r="T1256" t="str">
            <v>AEDF610213DH4</v>
          </cell>
          <cell r="U1256" t="str">
            <v>AEDF610213HDFRXR06</v>
          </cell>
          <cell r="V1256" t="str">
            <v>FRANCISCO</v>
          </cell>
          <cell r="W1256" t="str">
            <v>AREVALO</v>
          </cell>
          <cell r="X1256" t="str">
            <v>DUEÑAS</v>
          </cell>
          <cell r="Y1256" t="str">
            <v>13/02/1961</v>
          </cell>
          <cell r="Z1256">
            <v>1</v>
          </cell>
          <cell r="AA1256" t="str">
            <v>09</v>
          </cell>
          <cell r="AB1256">
            <v>700</v>
          </cell>
          <cell r="AC1256" t="str">
            <v>ffrancid@yahoo.com.mx</v>
          </cell>
          <cell r="AD1256">
            <v>1</v>
          </cell>
          <cell r="AE1256">
            <v>80946117944</v>
          </cell>
          <cell r="AF1256" t="str">
            <v>NULL</v>
          </cell>
          <cell r="AG1256">
            <v>0</v>
          </cell>
          <cell r="AH1256" t="str">
            <v>CF40001</v>
          </cell>
          <cell r="AI1256">
            <v>1</v>
          </cell>
          <cell r="AJ1256" t="str">
            <v>N</v>
          </cell>
          <cell r="AK1256">
            <v>16</v>
          </cell>
          <cell r="AL1256" t="str">
            <v>E02316011301CF400010901823020074151759</v>
          </cell>
          <cell r="AM1256" t="str">
            <v>01/10/1979</v>
          </cell>
          <cell r="AN1256" t="str">
            <v>NULL</v>
          </cell>
          <cell r="AO1256" t="str">
            <v>01/10/1979</v>
          </cell>
          <cell r="AP1256" t="str">
            <v>01/10/1979</v>
          </cell>
          <cell r="AQ1256" t="str">
            <v>01/05/2020</v>
          </cell>
          <cell r="AR1256" t="str">
            <v>NULL</v>
          </cell>
          <cell r="AS1256" t="str">
            <v>NULL</v>
          </cell>
          <cell r="AT1256" t="str">
            <v>NULL</v>
          </cell>
          <cell r="AU1256" t="str">
            <v>NULL</v>
          </cell>
          <cell r="AV1256" t="str">
            <v>NULL</v>
          </cell>
          <cell r="AW1256" t="str">
            <v>09-03484-1</v>
          </cell>
          <cell r="AX1256" t="str">
            <v>BH000</v>
          </cell>
          <cell r="AY1256">
            <v>29</v>
          </cell>
          <cell r="AZ1256">
            <v>6</v>
          </cell>
          <cell r="BA1256" t="str">
            <v>107-M</v>
          </cell>
          <cell r="BB1256" t="str">
            <v>NULL</v>
          </cell>
          <cell r="BC1256">
            <v>6</v>
          </cell>
          <cell r="BD1256" t="str">
            <v>00000</v>
          </cell>
          <cell r="BE1256">
            <v>11</v>
          </cell>
          <cell r="BF1256">
            <v>13347.42</v>
          </cell>
          <cell r="BG1256" t="str">
            <v>N</v>
          </cell>
          <cell r="BH1256" t="str">
            <v>N</v>
          </cell>
          <cell r="BI1256" t="str">
            <v>N</v>
          </cell>
          <cell r="BJ1256" t="str">
            <v>NULL</v>
          </cell>
          <cell r="BK1256" t="str">
            <v>NULL</v>
          </cell>
          <cell r="BL1256" t="str">
            <v>0916000002</v>
          </cell>
        </row>
        <row r="1257">
          <cell r="T1257" t="str">
            <v>MERE870622T54</v>
          </cell>
          <cell r="U1257" t="str">
            <v>MERE870622MDFZVD07</v>
          </cell>
          <cell r="V1257" t="str">
            <v>EDITH</v>
          </cell>
          <cell r="W1257" t="str">
            <v>MEZA</v>
          </cell>
          <cell r="X1257" t="str">
            <v>RIVAS</v>
          </cell>
          <cell r="Y1257" t="str">
            <v>22/06/1987</v>
          </cell>
          <cell r="Z1257">
            <v>2</v>
          </cell>
          <cell r="AA1257">
            <v>9</v>
          </cell>
          <cell r="AB1257">
            <v>700</v>
          </cell>
          <cell r="AC1257" t="str">
            <v>edithpsico87@gmail.com</v>
          </cell>
          <cell r="AD1257">
            <v>1</v>
          </cell>
          <cell r="AE1257">
            <v>80178769560</v>
          </cell>
          <cell r="AF1257" t="str">
            <v>NULL</v>
          </cell>
          <cell r="AG1257">
            <v>0</v>
          </cell>
          <cell r="AH1257" t="str">
            <v>CF40001</v>
          </cell>
          <cell r="AI1257">
            <v>1</v>
          </cell>
          <cell r="AJ1257" t="str">
            <v>N</v>
          </cell>
          <cell r="AK1257">
            <v>16</v>
          </cell>
          <cell r="AL1257" t="str">
            <v>E02316011301CF5000009005101823023414271</v>
          </cell>
          <cell r="AM1257" t="str">
            <v>01/09/2017</v>
          </cell>
          <cell r="AN1257" t="str">
            <v>NULL</v>
          </cell>
          <cell r="AO1257" t="str">
            <v>01/09/2017</v>
          </cell>
          <cell r="AP1257" t="str">
            <v>01/12/2018</v>
          </cell>
          <cell r="AQ1257" t="str">
            <v>01/09/2017</v>
          </cell>
          <cell r="AR1257" t="str">
            <v>NULL</v>
          </cell>
          <cell r="AS1257" t="str">
            <v>NULL</v>
          </cell>
          <cell r="AT1257" t="str">
            <v>NULL</v>
          </cell>
          <cell r="AU1257" t="str">
            <v>NULL</v>
          </cell>
          <cell r="AV1257" t="str">
            <v>NULL</v>
          </cell>
          <cell r="AW1257" t="str">
            <v>09-03484-1</v>
          </cell>
          <cell r="AX1257" t="str">
            <v>BH000</v>
          </cell>
          <cell r="AY1257">
            <v>29</v>
          </cell>
          <cell r="AZ1257">
            <v>7</v>
          </cell>
          <cell r="BA1257" t="str">
            <v>107-M</v>
          </cell>
          <cell r="BB1257" t="str">
            <v>NULL</v>
          </cell>
          <cell r="BC1257">
            <v>6</v>
          </cell>
          <cell r="BD1257">
            <v>53770</v>
          </cell>
          <cell r="BE1257">
            <v>11</v>
          </cell>
          <cell r="BF1257">
            <v>13223.96</v>
          </cell>
          <cell r="BG1257" t="str">
            <v>N</v>
          </cell>
          <cell r="BH1257" t="str">
            <v>N</v>
          </cell>
          <cell r="BI1257" t="str">
            <v>N</v>
          </cell>
          <cell r="BJ1257" t="str">
            <v>NULL</v>
          </cell>
          <cell r="BK1257" t="str">
            <v>NULL</v>
          </cell>
          <cell r="BL1257" t="str">
            <v>0916000029</v>
          </cell>
        </row>
        <row r="1258">
          <cell r="T1258" t="str">
            <v>MIVJ700303J80</v>
          </cell>
          <cell r="U1258" t="str">
            <v>MIVJ700303HDFRRN05</v>
          </cell>
          <cell r="V1258" t="str">
            <v>JUAN ARMANDO</v>
          </cell>
          <cell r="W1258" t="str">
            <v>MIRANDA</v>
          </cell>
          <cell r="X1258" t="str">
            <v>VARGAS</v>
          </cell>
          <cell r="Y1258" t="str">
            <v>03/03/1970</v>
          </cell>
          <cell r="Z1258">
            <v>1</v>
          </cell>
          <cell r="AA1258" t="str">
            <v>09</v>
          </cell>
          <cell r="AB1258">
            <v>700</v>
          </cell>
          <cell r="AC1258" t="str">
            <v>jamirandav@hotmail.com</v>
          </cell>
          <cell r="AD1258">
            <v>1</v>
          </cell>
          <cell r="AE1258">
            <v>80027013525</v>
          </cell>
          <cell r="AF1258" t="str">
            <v>NULL</v>
          </cell>
          <cell r="AG1258">
            <v>0</v>
          </cell>
          <cell r="AH1258" t="str">
            <v>CF40001</v>
          </cell>
          <cell r="AI1258">
            <v>1</v>
          </cell>
          <cell r="AJ1258" t="str">
            <v>N</v>
          </cell>
          <cell r="AK1258">
            <v>16</v>
          </cell>
          <cell r="AL1258" t="str">
            <v>E02316011301CF4000109007601823023401700</v>
          </cell>
          <cell r="AM1258" t="str">
            <v>01/03/2002</v>
          </cell>
          <cell r="AN1258" t="str">
            <v>NULL</v>
          </cell>
          <cell r="AO1258" t="str">
            <v>01/03/2002</v>
          </cell>
          <cell r="AP1258" t="str">
            <v>01/03/2002</v>
          </cell>
          <cell r="AQ1258" t="str">
            <v>01/05/2020</v>
          </cell>
          <cell r="AR1258" t="str">
            <v>NULL</v>
          </cell>
          <cell r="AS1258" t="str">
            <v>NULL</v>
          </cell>
          <cell r="AT1258" t="str">
            <v>NULL</v>
          </cell>
          <cell r="AU1258" t="str">
            <v>NULL</v>
          </cell>
          <cell r="AV1258" t="str">
            <v>NULL</v>
          </cell>
          <cell r="AW1258" t="str">
            <v>09-03484-1</v>
          </cell>
          <cell r="AX1258" t="str">
            <v>BH000</v>
          </cell>
          <cell r="AY1258">
            <v>31</v>
          </cell>
          <cell r="AZ1258">
            <v>6</v>
          </cell>
          <cell r="BA1258" t="str">
            <v>107-M</v>
          </cell>
          <cell r="BB1258" t="str">
            <v>NULL</v>
          </cell>
          <cell r="BC1258">
            <v>6</v>
          </cell>
          <cell r="BD1258">
            <v>14700</v>
          </cell>
          <cell r="BE1258">
            <v>11</v>
          </cell>
          <cell r="BF1258">
            <v>13337.56</v>
          </cell>
          <cell r="BG1258" t="str">
            <v>N</v>
          </cell>
          <cell r="BH1258" t="str">
            <v>N</v>
          </cell>
          <cell r="BI1258" t="str">
            <v>N</v>
          </cell>
          <cell r="BJ1258" t="str">
            <v>NULL</v>
          </cell>
          <cell r="BK1258" t="str">
            <v>NULL</v>
          </cell>
          <cell r="BL1258" t="str">
            <v>0916000029</v>
          </cell>
        </row>
        <row r="1259">
          <cell r="T1259" t="str">
            <v>TOSM710110G99</v>
          </cell>
          <cell r="U1259" t="str">
            <v>TOSM710110MDFMNR06</v>
          </cell>
          <cell r="V1259" t="str">
            <v>MARISELA</v>
          </cell>
          <cell r="W1259" t="str">
            <v>TOMITA</v>
          </cell>
          <cell r="X1259" t="str">
            <v>SANTOS</v>
          </cell>
          <cell r="Y1259" t="str">
            <v>10/01/1971</v>
          </cell>
          <cell r="Z1259">
            <v>2</v>
          </cell>
          <cell r="AA1259" t="str">
            <v>09</v>
          </cell>
          <cell r="AB1259">
            <v>700</v>
          </cell>
          <cell r="AC1259" t="str">
            <v>marisela.tomita@salud.gob.mx</v>
          </cell>
          <cell r="AD1259">
            <v>1</v>
          </cell>
          <cell r="AE1259" t="str">
            <v>00000000000</v>
          </cell>
          <cell r="AF1259" t="str">
            <v>NULL</v>
          </cell>
          <cell r="AG1259">
            <v>0</v>
          </cell>
          <cell r="AH1259" t="str">
            <v>CF40002</v>
          </cell>
          <cell r="AI1259">
            <v>1</v>
          </cell>
          <cell r="AJ1259" t="str">
            <v>N</v>
          </cell>
          <cell r="AK1259">
            <v>16</v>
          </cell>
          <cell r="AL1259" t="str">
            <v>M00116011301CF4000209002230200900040367</v>
          </cell>
          <cell r="AM1259" t="str">
            <v>01/03/2025</v>
          </cell>
          <cell r="AN1259" t="str">
            <v>NULL</v>
          </cell>
          <cell r="AO1259" t="str">
            <v>01/03/2025</v>
          </cell>
          <cell r="AP1259" t="str">
            <v>01/03/2025</v>
          </cell>
          <cell r="AQ1259" t="str">
            <v>01/03/2025</v>
          </cell>
          <cell r="AR1259" t="str">
            <v>NULL</v>
          </cell>
          <cell r="AS1259" t="str">
            <v>NULL</v>
          </cell>
          <cell r="AT1259" t="str">
            <v>NULL</v>
          </cell>
          <cell r="AU1259" t="str">
            <v>NULL</v>
          </cell>
          <cell r="AV1259" t="str">
            <v>NULL</v>
          </cell>
          <cell r="AW1259" t="str">
            <v>09-03484-1</v>
          </cell>
          <cell r="AX1259" t="str">
            <v>BH000</v>
          </cell>
          <cell r="AY1259">
            <v>29</v>
          </cell>
          <cell r="AZ1259">
            <v>99</v>
          </cell>
          <cell r="BA1259" t="str">
            <v>107-M</v>
          </cell>
          <cell r="BB1259" t="str">
            <v>NULL</v>
          </cell>
          <cell r="BC1259">
            <v>6</v>
          </cell>
          <cell r="BD1259">
            <v>55767</v>
          </cell>
          <cell r="BE1259">
            <v>11</v>
          </cell>
          <cell r="BF1259">
            <v>12401.15</v>
          </cell>
          <cell r="BG1259" t="str">
            <v>N</v>
          </cell>
          <cell r="BH1259" t="str">
            <v>N</v>
          </cell>
          <cell r="BI1259" t="str">
            <v>N</v>
          </cell>
          <cell r="BJ1259" t="str">
            <v>NULL</v>
          </cell>
          <cell r="BK1259" t="str">
            <v>NULL</v>
          </cell>
          <cell r="BL1259" t="str">
            <v>0916000002</v>
          </cell>
        </row>
        <row r="1260">
          <cell r="T1260" t="str">
            <v>AING870328S94</v>
          </cell>
          <cell r="U1260" t="str">
            <v>AING870328HDFRGL04</v>
          </cell>
          <cell r="V1260" t="str">
            <v>GUILLERMO</v>
          </cell>
          <cell r="W1260" t="str">
            <v>ARIAS</v>
          </cell>
          <cell r="X1260" t="str">
            <v>NAGUATT</v>
          </cell>
          <cell r="Y1260" t="str">
            <v>28/03/1987</v>
          </cell>
          <cell r="Z1260">
            <v>1</v>
          </cell>
          <cell r="AA1260">
            <v>9</v>
          </cell>
          <cell r="AB1260">
            <v>700</v>
          </cell>
          <cell r="AC1260" t="str">
            <v>ariasngmo@hotmail.com</v>
          </cell>
          <cell r="AD1260">
            <v>1</v>
          </cell>
          <cell r="AE1260">
            <v>80148781042</v>
          </cell>
          <cell r="AF1260" t="str">
            <v>NULL</v>
          </cell>
          <cell r="AG1260">
            <v>0</v>
          </cell>
          <cell r="AH1260" t="str">
            <v>CF40002</v>
          </cell>
          <cell r="AI1260">
            <v>1</v>
          </cell>
          <cell r="AJ1260" t="str">
            <v>N</v>
          </cell>
          <cell r="AK1260">
            <v>16</v>
          </cell>
          <cell r="AL1260" t="str">
            <v>E0231601103CF400020901823020003117926</v>
          </cell>
          <cell r="AM1260" t="str">
            <v>16/01/2012</v>
          </cell>
          <cell r="AN1260" t="str">
            <v>NULL</v>
          </cell>
          <cell r="AO1260" t="str">
            <v>16/01/2012</v>
          </cell>
          <cell r="AP1260" t="str">
            <v>16/01/2012</v>
          </cell>
          <cell r="AQ1260" t="str">
            <v>01/05/2020</v>
          </cell>
          <cell r="AR1260" t="str">
            <v>NULL</v>
          </cell>
          <cell r="AS1260" t="str">
            <v>NULL</v>
          </cell>
          <cell r="AT1260" t="str">
            <v>NULL</v>
          </cell>
          <cell r="AU1260" t="str">
            <v>NULL</v>
          </cell>
          <cell r="AV1260" t="str">
            <v>NULL</v>
          </cell>
          <cell r="AW1260" t="str">
            <v>09-03484-1</v>
          </cell>
          <cell r="AX1260" t="str">
            <v>BH000</v>
          </cell>
          <cell r="AY1260">
            <v>29</v>
          </cell>
          <cell r="AZ1260">
            <v>6</v>
          </cell>
          <cell r="BA1260" t="str">
            <v>107-M</v>
          </cell>
          <cell r="BB1260" t="str">
            <v>NULL</v>
          </cell>
          <cell r="BC1260">
            <v>6</v>
          </cell>
          <cell r="BD1260">
            <v>11320</v>
          </cell>
          <cell r="BE1260">
            <v>11</v>
          </cell>
          <cell r="BF1260">
            <v>12484.13</v>
          </cell>
          <cell r="BG1260" t="str">
            <v>N</v>
          </cell>
          <cell r="BH1260" t="str">
            <v>N</v>
          </cell>
          <cell r="BI1260" t="str">
            <v>N</v>
          </cell>
          <cell r="BJ1260" t="str">
            <v>NULL</v>
          </cell>
          <cell r="BK1260" t="str">
            <v>NULL</v>
          </cell>
          <cell r="BL1260" t="str">
            <v>0916000029</v>
          </cell>
        </row>
        <row r="1261">
          <cell r="T1261" t="str">
            <v>SAMJ770120E72</v>
          </cell>
          <cell r="U1261" t="str">
            <v>SAMJ770120HHGNRV07</v>
          </cell>
          <cell r="V1261" t="str">
            <v>JAVIER</v>
          </cell>
          <cell r="W1261" t="str">
            <v>SANCHEZ</v>
          </cell>
          <cell r="X1261" t="str">
            <v>MORALES</v>
          </cell>
          <cell r="Y1261" t="str">
            <v>20/01/1977</v>
          </cell>
          <cell r="Z1261">
            <v>1</v>
          </cell>
          <cell r="AA1261">
            <v>13</v>
          </cell>
          <cell r="AB1261">
            <v>700</v>
          </cell>
          <cell r="AC1261" t="str">
            <v>javiersanchez_morales@yahoo.com</v>
          </cell>
          <cell r="AD1261">
            <v>1</v>
          </cell>
          <cell r="AE1261">
            <v>80207708977</v>
          </cell>
          <cell r="AF1261" t="str">
            <v>NULL</v>
          </cell>
          <cell r="AG1261">
            <v>0</v>
          </cell>
          <cell r="AH1261" t="str">
            <v>CF40002</v>
          </cell>
          <cell r="AI1261">
            <v>1</v>
          </cell>
          <cell r="AJ1261" t="str">
            <v>N</v>
          </cell>
          <cell r="AK1261">
            <v>16</v>
          </cell>
          <cell r="AL1261" t="str">
            <v>M00116011301CF4000209008600223023438151</v>
          </cell>
          <cell r="AM1261" t="str">
            <v>01/05/2020</v>
          </cell>
          <cell r="AN1261" t="str">
            <v>NULL</v>
          </cell>
          <cell r="AO1261" t="str">
            <v>01/05/2020</v>
          </cell>
          <cell r="AP1261" t="str">
            <v>01/05/2020</v>
          </cell>
          <cell r="AQ1261" t="str">
            <v>01/05/2020</v>
          </cell>
          <cell r="AR1261" t="str">
            <v>NULL</v>
          </cell>
          <cell r="AS1261" t="str">
            <v>NULL</v>
          </cell>
          <cell r="AT1261" t="str">
            <v>NULL</v>
          </cell>
          <cell r="AU1261" t="str">
            <v>NULL</v>
          </cell>
          <cell r="AV1261" t="str">
            <v>NULL</v>
          </cell>
          <cell r="AW1261" t="str">
            <v>09-03484-1</v>
          </cell>
          <cell r="AX1261" t="str">
            <v>BH000</v>
          </cell>
          <cell r="AY1261">
            <v>29</v>
          </cell>
          <cell r="AZ1261">
            <v>7</v>
          </cell>
          <cell r="BA1261" t="str">
            <v>107-M</v>
          </cell>
          <cell r="BB1261" t="str">
            <v>NULL</v>
          </cell>
          <cell r="BC1261">
            <v>6</v>
          </cell>
          <cell r="BD1261" t="str">
            <v>00000</v>
          </cell>
          <cell r="BE1261">
            <v>11</v>
          </cell>
          <cell r="BF1261">
            <v>12401.15</v>
          </cell>
          <cell r="BG1261" t="str">
            <v>N</v>
          </cell>
          <cell r="BH1261" t="str">
            <v>N</v>
          </cell>
          <cell r="BI1261" t="str">
            <v>N</v>
          </cell>
          <cell r="BJ1261" t="str">
            <v>NULL</v>
          </cell>
          <cell r="BK1261" t="str">
            <v>NULL</v>
          </cell>
          <cell r="BL1261" t="str">
            <v>0916000029</v>
          </cell>
        </row>
        <row r="1262">
          <cell r="T1262" t="str">
            <v>SARE781201AN6</v>
          </cell>
          <cell r="U1262" t="str">
            <v>SARE781201MDFNMR01</v>
          </cell>
          <cell r="V1262" t="str">
            <v>ERENDIRA DONAJI</v>
          </cell>
          <cell r="W1262" t="str">
            <v>SANTANA</v>
          </cell>
          <cell r="X1262" t="str">
            <v>ROMAN</v>
          </cell>
          <cell r="Y1262" t="str">
            <v>01/12/1978</v>
          </cell>
          <cell r="Z1262">
            <v>2</v>
          </cell>
          <cell r="AA1262" t="str">
            <v>09</v>
          </cell>
          <cell r="AB1262">
            <v>700</v>
          </cell>
          <cell r="AC1262" t="str">
            <v>edonaji_santana78@hotmail.com</v>
          </cell>
          <cell r="AD1262">
            <v>1</v>
          </cell>
          <cell r="AE1262">
            <v>80097851689</v>
          </cell>
          <cell r="AF1262" t="str">
            <v>NULL</v>
          </cell>
          <cell r="AG1262">
            <v>0</v>
          </cell>
          <cell r="AH1262" t="str">
            <v>CF40002</v>
          </cell>
          <cell r="AI1262">
            <v>1</v>
          </cell>
          <cell r="AJ1262" t="str">
            <v>N</v>
          </cell>
          <cell r="AK1262">
            <v>16</v>
          </cell>
          <cell r="AL1262" t="str">
            <v>E0231601103CF400020901823020008117914</v>
          </cell>
          <cell r="AM1262" t="str">
            <v>01/11/2008</v>
          </cell>
          <cell r="AN1262" t="str">
            <v>NULL</v>
          </cell>
          <cell r="AO1262" t="str">
            <v>01/11/2008</v>
          </cell>
          <cell r="AP1262" t="str">
            <v>01/11/2008</v>
          </cell>
          <cell r="AQ1262" t="str">
            <v>01/05/2020</v>
          </cell>
          <cell r="AR1262" t="str">
            <v>NULL</v>
          </cell>
          <cell r="AS1262" t="str">
            <v>NULL</v>
          </cell>
          <cell r="AT1262" t="str">
            <v>NULL</v>
          </cell>
          <cell r="AU1262" t="str">
            <v>NULL</v>
          </cell>
          <cell r="AV1262" t="str">
            <v>NULL</v>
          </cell>
          <cell r="AW1262" t="str">
            <v>09-03484-1</v>
          </cell>
          <cell r="AX1262" t="str">
            <v>BH000</v>
          </cell>
          <cell r="AY1262">
            <v>29</v>
          </cell>
          <cell r="AZ1262">
            <v>7</v>
          </cell>
          <cell r="BA1262" t="str">
            <v>107-M</v>
          </cell>
          <cell r="BB1262" t="str">
            <v>NULL</v>
          </cell>
          <cell r="BC1262">
            <v>6</v>
          </cell>
          <cell r="BD1262" t="str">
            <v>00000</v>
          </cell>
          <cell r="BE1262">
            <v>11</v>
          </cell>
          <cell r="BF1262">
            <v>12505.54</v>
          </cell>
          <cell r="BG1262" t="str">
            <v>N</v>
          </cell>
          <cell r="BH1262" t="str">
            <v>N</v>
          </cell>
          <cell r="BI1262" t="str">
            <v>N</v>
          </cell>
          <cell r="BJ1262" t="str">
            <v>NULL</v>
          </cell>
          <cell r="BK1262" t="str">
            <v>NULL</v>
          </cell>
          <cell r="BL1262" t="str">
            <v>0916000029</v>
          </cell>
        </row>
        <row r="1263">
          <cell r="T1263" t="str">
            <v>AALA791020JB2</v>
          </cell>
          <cell r="U1263" t="str">
            <v>AALA791020MMCLPN07</v>
          </cell>
          <cell r="V1263" t="str">
            <v>MARIA DE LOS ANGELES</v>
          </cell>
          <cell r="W1263" t="str">
            <v>ALANIS</v>
          </cell>
          <cell r="X1263" t="str">
            <v>LOPEZ</v>
          </cell>
          <cell r="Y1263" t="str">
            <v>20/10/1979</v>
          </cell>
          <cell r="Z1263">
            <v>2</v>
          </cell>
          <cell r="AA1263">
            <v>15</v>
          </cell>
          <cell r="AB1263">
            <v>700</v>
          </cell>
          <cell r="AC1263" t="str">
            <v>abiwan@terra.com.mx</v>
          </cell>
          <cell r="AD1263">
            <v>1</v>
          </cell>
          <cell r="AE1263">
            <v>80087988533</v>
          </cell>
          <cell r="AF1263" t="str">
            <v>NULL</v>
          </cell>
          <cell r="AG1263">
            <v>0</v>
          </cell>
          <cell r="AH1263" t="str">
            <v>CF40002</v>
          </cell>
          <cell r="AI1263">
            <v>1</v>
          </cell>
          <cell r="AJ1263" t="str">
            <v>N</v>
          </cell>
          <cell r="AK1263">
            <v>16</v>
          </cell>
          <cell r="AL1263" t="str">
            <v>E0231601103CF400020901823020013117987</v>
          </cell>
          <cell r="AM1263" t="str">
            <v>16/04/2009</v>
          </cell>
          <cell r="AN1263" t="str">
            <v>NULL</v>
          </cell>
          <cell r="AO1263" t="str">
            <v>16/04/2009</v>
          </cell>
          <cell r="AP1263" t="str">
            <v>16/04/2009</v>
          </cell>
          <cell r="AQ1263" t="str">
            <v>01/05/2020</v>
          </cell>
          <cell r="AR1263" t="str">
            <v>NULL</v>
          </cell>
          <cell r="AS1263" t="str">
            <v>NULL</v>
          </cell>
          <cell r="AT1263" t="str">
            <v>NULL</v>
          </cell>
          <cell r="AU1263" t="str">
            <v>NULL</v>
          </cell>
          <cell r="AV1263" t="str">
            <v>NULL</v>
          </cell>
          <cell r="AW1263" t="str">
            <v>09-03484-1</v>
          </cell>
          <cell r="AX1263" t="str">
            <v>BH000</v>
          </cell>
          <cell r="AY1263">
            <v>29</v>
          </cell>
          <cell r="AZ1263">
            <v>7</v>
          </cell>
          <cell r="BA1263" t="str">
            <v>107-M</v>
          </cell>
          <cell r="BB1263" t="str">
            <v>NULL</v>
          </cell>
          <cell r="BC1263">
            <v>6</v>
          </cell>
          <cell r="BD1263" t="str">
            <v>00000</v>
          </cell>
          <cell r="BE1263">
            <v>11</v>
          </cell>
          <cell r="BF1263">
            <v>12505.54</v>
          </cell>
          <cell r="BG1263" t="str">
            <v>N</v>
          </cell>
          <cell r="BH1263" t="str">
            <v>N</v>
          </cell>
          <cell r="BI1263" t="str">
            <v>N</v>
          </cell>
          <cell r="BJ1263" t="str">
            <v>NULL</v>
          </cell>
          <cell r="BK1263" t="str">
            <v>NULL</v>
          </cell>
          <cell r="BL1263" t="str">
            <v>0916000029</v>
          </cell>
        </row>
        <row r="1264">
          <cell r="T1264" t="str">
            <v>RIRI780909RY2</v>
          </cell>
          <cell r="U1264" t="str">
            <v>RIRI780909HDFVNS04</v>
          </cell>
          <cell r="V1264" t="str">
            <v>ISRAEL ALEJANDRO</v>
          </cell>
          <cell r="W1264" t="str">
            <v>RIVAS</v>
          </cell>
          <cell r="X1264" t="str">
            <v>RENDON</v>
          </cell>
          <cell r="Y1264" t="str">
            <v>09/09/1978</v>
          </cell>
          <cell r="Z1264">
            <v>1</v>
          </cell>
          <cell r="AA1264" t="str">
            <v>09</v>
          </cell>
          <cell r="AB1264">
            <v>700</v>
          </cell>
          <cell r="AC1264" t="str">
            <v>isystems09@yahoo.com.mx</v>
          </cell>
          <cell r="AD1264">
            <v>1</v>
          </cell>
          <cell r="AE1264">
            <v>80997830494</v>
          </cell>
          <cell r="AF1264" t="str">
            <v>NULL</v>
          </cell>
          <cell r="AG1264">
            <v>0</v>
          </cell>
          <cell r="AH1264" t="str">
            <v>CF40002</v>
          </cell>
          <cell r="AI1264">
            <v>1</v>
          </cell>
          <cell r="AJ1264" t="str">
            <v>N</v>
          </cell>
          <cell r="AK1264">
            <v>16</v>
          </cell>
          <cell r="AL1264" t="str">
            <v>E02316011301CF400020900930182302166975</v>
          </cell>
          <cell r="AM1264" t="str">
            <v>16/07/1999</v>
          </cell>
          <cell r="AN1264" t="str">
            <v>NULL</v>
          </cell>
          <cell r="AO1264" t="str">
            <v>16/07/1999</v>
          </cell>
          <cell r="AP1264" t="str">
            <v>16/07/1999</v>
          </cell>
          <cell r="AQ1264" t="str">
            <v>01/05/2020</v>
          </cell>
          <cell r="AR1264" t="str">
            <v>NULL</v>
          </cell>
          <cell r="AS1264" t="str">
            <v>NULL</v>
          </cell>
          <cell r="AT1264" t="str">
            <v>NULL</v>
          </cell>
          <cell r="AU1264" t="str">
            <v>NULL</v>
          </cell>
          <cell r="AV1264" t="str">
            <v>NULL</v>
          </cell>
          <cell r="AW1264" t="str">
            <v>09-03484-1</v>
          </cell>
          <cell r="AX1264" t="str">
            <v>BH000</v>
          </cell>
          <cell r="AY1264">
            <v>29</v>
          </cell>
          <cell r="AZ1264">
            <v>6</v>
          </cell>
          <cell r="BA1264" t="str">
            <v>107-M</v>
          </cell>
          <cell r="BB1264" t="str">
            <v>NULL</v>
          </cell>
          <cell r="BC1264">
            <v>6</v>
          </cell>
          <cell r="BD1264" t="str">
            <v>00000</v>
          </cell>
          <cell r="BE1264">
            <v>11</v>
          </cell>
          <cell r="BF1264">
            <v>12526.94</v>
          </cell>
          <cell r="BG1264" t="str">
            <v>N</v>
          </cell>
          <cell r="BH1264" t="str">
            <v>N</v>
          </cell>
          <cell r="BI1264" t="str">
            <v>N</v>
          </cell>
          <cell r="BJ1264" t="str">
            <v>NULL</v>
          </cell>
          <cell r="BK1264" t="str">
            <v>NULL</v>
          </cell>
          <cell r="BL1264" t="str">
            <v>0916000029</v>
          </cell>
        </row>
        <row r="1265">
          <cell r="T1265" t="str">
            <v>CAAA8007223U4</v>
          </cell>
          <cell r="U1265" t="str">
            <v>CAAA800722MDFLLR07</v>
          </cell>
          <cell r="V1265" t="str">
            <v>ARIADNA PAOLA</v>
          </cell>
          <cell r="W1265" t="str">
            <v>CALACICH</v>
          </cell>
          <cell r="X1265" t="str">
            <v>ALTAMIRANO</v>
          </cell>
          <cell r="Y1265" t="str">
            <v>22/07/1980</v>
          </cell>
          <cell r="Z1265">
            <v>2</v>
          </cell>
          <cell r="AA1265" t="str">
            <v>09</v>
          </cell>
          <cell r="AB1265">
            <v>700</v>
          </cell>
          <cell r="AC1265" t="str">
            <v>apca1980@hotmail.com</v>
          </cell>
          <cell r="AD1265">
            <v>1</v>
          </cell>
          <cell r="AE1265">
            <v>80078040922</v>
          </cell>
          <cell r="AF1265" t="str">
            <v>NULL</v>
          </cell>
          <cell r="AG1265">
            <v>0</v>
          </cell>
          <cell r="AH1265" t="str">
            <v>CF40002</v>
          </cell>
          <cell r="AI1265">
            <v>1</v>
          </cell>
          <cell r="AJ1265" t="str">
            <v>N</v>
          </cell>
          <cell r="AK1265">
            <v>16</v>
          </cell>
          <cell r="AL1265" t="str">
            <v>E02316011301CF4000209009601823023426930</v>
          </cell>
          <cell r="AM1265" t="str">
            <v>16/08/2006</v>
          </cell>
          <cell r="AN1265" t="str">
            <v>NULL</v>
          </cell>
          <cell r="AO1265" t="str">
            <v>16/08/2006</v>
          </cell>
          <cell r="AP1265" t="str">
            <v>01/01/2019</v>
          </cell>
          <cell r="AQ1265" t="str">
            <v>01/05/2020</v>
          </cell>
          <cell r="AR1265" t="str">
            <v>NULL</v>
          </cell>
          <cell r="AS1265" t="str">
            <v>NULL</v>
          </cell>
          <cell r="AT1265" t="str">
            <v>NULL</v>
          </cell>
          <cell r="AU1265" t="str">
            <v>NULL</v>
          </cell>
          <cell r="AV1265" t="str">
            <v>NULL</v>
          </cell>
          <cell r="AW1265" t="str">
            <v>09-03484-1</v>
          </cell>
          <cell r="AX1265" t="str">
            <v>BH000</v>
          </cell>
          <cell r="AY1265">
            <v>29</v>
          </cell>
          <cell r="AZ1265">
            <v>7</v>
          </cell>
          <cell r="BA1265" t="str">
            <v>107-M</v>
          </cell>
          <cell r="BB1265" t="str">
            <v>NULL</v>
          </cell>
          <cell r="BC1265">
            <v>6</v>
          </cell>
          <cell r="BD1265" t="str">
            <v>00000</v>
          </cell>
          <cell r="BE1265">
            <v>11</v>
          </cell>
          <cell r="BF1265">
            <v>12505.54</v>
          </cell>
          <cell r="BG1265" t="str">
            <v>N</v>
          </cell>
          <cell r="BH1265" t="str">
            <v>N</v>
          </cell>
          <cell r="BI1265" t="str">
            <v>N</v>
          </cell>
          <cell r="BJ1265" t="str">
            <v>NULL</v>
          </cell>
          <cell r="BK1265" t="str">
            <v>NULL</v>
          </cell>
          <cell r="BL1265" t="str">
            <v>0916000029</v>
          </cell>
        </row>
        <row r="1266">
          <cell r="T1266" t="str">
            <v>LOGJ690111LI9</v>
          </cell>
          <cell r="U1266" t="str">
            <v>LOGJ690111HDFPRL03</v>
          </cell>
          <cell r="V1266" t="str">
            <v>JOEL</v>
          </cell>
          <cell r="W1266" t="str">
            <v>LOPEZ</v>
          </cell>
          <cell r="X1266" t="str">
            <v>GARCIA</v>
          </cell>
          <cell r="Y1266" t="str">
            <v>11/01/1969</v>
          </cell>
          <cell r="Z1266">
            <v>1</v>
          </cell>
          <cell r="AA1266" t="str">
            <v>09</v>
          </cell>
          <cell r="AB1266">
            <v>700</v>
          </cell>
          <cell r="AC1266" t="str">
            <v>jlgpusel@gmail.com</v>
          </cell>
          <cell r="AD1266">
            <v>1</v>
          </cell>
          <cell r="AE1266">
            <v>80946960723</v>
          </cell>
          <cell r="AF1266" t="str">
            <v>NULL</v>
          </cell>
          <cell r="AG1266">
            <v>0</v>
          </cell>
          <cell r="AH1266" t="str">
            <v>CF40002</v>
          </cell>
          <cell r="AI1266">
            <v>1</v>
          </cell>
          <cell r="AJ1266" t="str">
            <v>N</v>
          </cell>
          <cell r="AK1266">
            <v>16</v>
          </cell>
          <cell r="AL1266" t="str">
            <v>E02316011301CF4000209008301823023427516</v>
          </cell>
          <cell r="AM1266" t="str">
            <v>01/07/1986</v>
          </cell>
          <cell r="AN1266" t="str">
            <v>NULL</v>
          </cell>
          <cell r="AO1266" t="str">
            <v>16/01/1999</v>
          </cell>
          <cell r="AP1266" t="str">
            <v>01/10/2019</v>
          </cell>
          <cell r="AQ1266" t="str">
            <v>01/05/2020</v>
          </cell>
          <cell r="AR1266" t="str">
            <v>NULL</v>
          </cell>
          <cell r="AS1266" t="str">
            <v>NULL</v>
          </cell>
          <cell r="AT1266" t="str">
            <v>NULL</v>
          </cell>
          <cell r="AU1266" t="str">
            <v>NULL</v>
          </cell>
          <cell r="AV1266" t="str">
            <v>NULL</v>
          </cell>
          <cell r="AW1266" t="str">
            <v>09-03484-1</v>
          </cell>
          <cell r="AX1266" t="str">
            <v>BH000</v>
          </cell>
          <cell r="AY1266">
            <v>29</v>
          </cell>
          <cell r="AZ1266">
            <v>6</v>
          </cell>
          <cell r="BA1266" t="str">
            <v>107-M</v>
          </cell>
          <cell r="BB1266" t="str">
            <v>NULL</v>
          </cell>
          <cell r="BC1266">
            <v>6</v>
          </cell>
          <cell r="BD1266" t="str">
            <v>00000</v>
          </cell>
          <cell r="BE1266">
            <v>11</v>
          </cell>
          <cell r="BF1266">
            <v>12526.94</v>
          </cell>
          <cell r="BG1266" t="str">
            <v>N</v>
          </cell>
          <cell r="BH1266" t="str">
            <v>N</v>
          </cell>
          <cell r="BI1266" t="str">
            <v>N</v>
          </cell>
          <cell r="BJ1266" t="str">
            <v>NULL</v>
          </cell>
          <cell r="BK1266" t="str">
            <v>NULL</v>
          </cell>
          <cell r="BL1266" t="str">
            <v>0916000002</v>
          </cell>
        </row>
        <row r="1267">
          <cell r="T1267" t="str">
            <v>OOGJ830119PV0</v>
          </cell>
          <cell r="U1267" t="str">
            <v>OOGJ830119MDFRTN05</v>
          </cell>
          <cell r="V1267" t="str">
            <v>JENNIFER</v>
          </cell>
          <cell r="W1267" t="str">
            <v>OROZCO</v>
          </cell>
          <cell r="X1267" t="str">
            <v>GUTIERREZ</v>
          </cell>
          <cell r="Y1267" t="str">
            <v>19/01/1983</v>
          </cell>
          <cell r="Z1267">
            <v>2</v>
          </cell>
          <cell r="AA1267" t="str">
            <v>09</v>
          </cell>
          <cell r="AB1267">
            <v>700</v>
          </cell>
          <cell r="AC1267" t="str">
            <v>jennifer.orozco@salud.gob.mx</v>
          </cell>
          <cell r="AD1267">
            <v>1</v>
          </cell>
          <cell r="AE1267">
            <v>80178379321</v>
          </cell>
          <cell r="AF1267" t="str">
            <v>NULL</v>
          </cell>
          <cell r="AG1267">
            <v>0</v>
          </cell>
          <cell r="AH1267" t="str">
            <v>CF40002</v>
          </cell>
          <cell r="AI1267">
            <v>1</v>
          </cell>
          <cell r="AJ1267" t="str">
            <v>N</v>
          </cell>
          <cell r="AK1267">
            <v>16</v>
          </cell>
          <cell r="AL1267" t="str">
            <v>E02316011301CF4000209009101823023410788</v>
          </cell>
          <cell r="AM1267" t="str">
            <v>16/04/2016</v>
          </cell>
          <cell r="AN1267" t="str">
            <v>NULL</v>
          </cell>
          <cell r="AO1267" t="str">
            <v>16/04/2016</v>
          </cell>
          <cell r="AP1267" t="str">
            <v>16/03/2018</v>
          </cell>
          <cell r="AQ1267" t="str">
            <v>01/05/2020</v>
          </cell>
          <cell r="AR1267" t="str">
            <v>NULL</v>
          </cell>
          <cell r="AS1267" t="str">
            <v>NULL</v>
          </cell>
          <cell r="AT1267" t="str">
            <v>NULL</v>
          </cell>
          <cell r="AU1267" t="str">
            <v>NULL</v>
          </cell>
          <cell r="AV1267" t="str">
            <v>NULL</v>
          </cell>
          <cell r="AW1267" t="str">
            <v>09-03484-1</v>
          </cell>
          <cell r="AX1267" t="str">
            <v>BH000</v>
          </cell>
          <cell r="AY1267">
            <v>29</v>
          </cell>
          <cell r="AZ1267">
            <v>7</v>
          </cell>
          <cell r="BA1267" t="str">
            <v>107-M</v>
          </cell>
          <cell r="BB1267" t="str">
            <v>NULL</v>
          </cell>
          <cell r="BC1267">
            <v>6</v>
          </cell>
          <cell r="BD1267" t="str">
            <v>00000</v>
          </cell>
          <cell r="BE1267">
            <v>11</v>
          </cell>
          <cell r="BF1267">
            <v>12401.15</v>
          </cell>
          <cell r="BG1267" t="str">
            <v>N</v>
          </cell>
          <cell r="BH1267" t="str">
            <v>N</v>
          </cell>
          <cell r="BI1267" t="str">
            <v>N</v>
          </cell>
          <cell r="BJ1267" t="str">
            <v>NULL</v>
          </cell>
          <cell r="BK1267" t="str">
            <v>NULL</v>
          </cell>
          <cell r="BL1267" t="str">
            <v>0916000029</v>
          </cell>
        </row>
        <row r="1268">
          <cell r="T1268" t="str">
            <v>BEMI8103098T6</v>
          </cell>
          <cell r="U1268" t="str">
            <v>BEMI810309MDFRNR00</v>
          </cell>
          <cell r="V1268" t="str">
            <v>IRIS MAGALI</v>
          </cell>
          <cell r="W1268" t="str">
            <v>BERNAL</v>
          </cell>
          <cell r="X1268" t="str">
            <v>MENDOZA</v>
          </cell>
          <cell r="Y1268" t="str">
            <v>09/03/1981</v>
          </cell>
          <cell r="Z1268">
            <v>2</v>
          </cell>
          <cell r="AA1268" t="str">
            <v>09</v>
          </cell>
          <cell r="AB1268">
            <v>700</v>
          </cell>
          <cell r="AC1268" t="str">
            <v>irisbernalm@yahoo.com.mx</v>
          </cell>
          <cell r="AD1268">
            <v>1</v>
          </cell>
          <cell r="AE1268">
            <v>80048166385</v>
          </cell>
          <cell r="AF1268" t="str">
            <v>NULL</v>
          </cell>
          <cell r="AG1268">
            <v>0</v>
          </cell>
          <cell r="AH1268" t="str">
            <v>CF40003</v>
          </cell>
          <cell r="AI1268">
            <v>1</v>
          </cell>
          <cell r="AJ1268" t="str">
            <v>N</v>
          </cell>
          <cell r="AK1268">
            <v>16</v>
          </cell>
          <cell r="AL1268" t="str">
            <v>E02316011301CF4000309004601823023380891</v>
          </cell>
          <cell r="AM1268" t="str">
            <v>01/06/2004</v>
          </cell>
          <cell r="AN1268" t="str">
            <v>NULL</v>
          </cell>
          <cell r="AO1268" t="str">
            <v>01/06/2004</v>
          </cell>
          <cell r="AP1268" t="str">
            <v>01/06/2004</v>
          </cell>
          <cell r="AQ1268" t="str">
            <v>01/05/2020</v>
          </cell>
          <cell r="AR1268" t="str">
            <v>NULL</v>
          </cell>
          <cell r="AS1268" t="str">
            <v>NULL</v>
          </cell>
          <cell r="AT1268" t="str">
            <v>NULL</v>
          </cell>
          <cell r="AU1268" t="str">
            <v>NULL</v>
          </cell>
          <cell r="AV1268" t="str">
            <v>NULL</v>
          </cell>
          <cell r="AW1268" t="str">
            <v>09-03484-1</v>
          </cell>
          <cell r="AX1268" t="str">
            <v>BH000</v>
          </cell>
          <cell r="AY1268">
            <v>29</v>
          </cell>
          <cell r="AZ1268">
            <v>7</v>
          </cell>
          <cell r="BA1268" t="str">
            <v>107-M</v>
          </cell>
          <cell r="BB1268" t="str">
            <v>NULL</v>
          </cell>
          <cell r="BC1268">
            <v>6</v>
          </cell>
          <cell r="BD1268" t="str">
            <v>00000</v>
          </cell>
          <cell r="BE1268">
            <v>11</v>
          </cell>
          <cell r="BF1268">
            <v>10946.83</v>
          </cell>
          <cell r="BG1268" t="str">
            <v>N</v>
          </cell>
          <cell r="BH1268" t="str">
            <v>N</v>
          </cell>
          <cell r="BI1268" t="str">
            <v>N</v>
          </cell>
          <cell r="BJ1268" t="str">
            <v>NULL</v>
          </cell>
          <cell r="BK1268" t="str">
            <v>NULL</v>
          </cell>
          <cell r="BL1268" t="str">
            <v>0916000002</v>
          </cell>
        </row>
        <row r="1269">
          <cell r="T1269" t="str">
            <v>PELM861024IN0</v>
          </cell>
          <cell r="U1269" t="str">
            <v>PELM861024MDFRPN00</v>
          </cell>
          <cell r="V1269" t="str">
            <v>MONSERRAT</v>
          </cell>
          <cell r="W1269" t="str">
            <v>PEREZ</v>
          </cell>
          <cell r="X1269" t="str">
            <v>LOPEZ</v>
          </cell>
          <cell r="Y1269" t="str">
            <v>24/10/1986</v>
          </cell>
          <cell r="Z1269">
            <v>2</v>
          </cell>
          <cell r="AA1269">
            <v>9</v>
          </cell>
          <cell r="AB1269">
            <v>700</v>
          </cell>
          <cell r="AC1269" t="str">
            <v>pl.monserrat@gmail.com</v>
          </cell>
          <cell r="AD1269">
            <v>1</v>
          </cell>
          <cell r="AE1269">
            <v>80128650175</v>
          </cell>
          <cell r="AF1269" t="str">
            <v>NULL</v>
          </cell>
          <cell r="AG1269">
            <v>0</v>
          </cell>
          <cell r="AH1269" t="str">
            <v>M03018</v>
          </cell>
          <cell r="AI1269">
            <v>2</v>
          </cell>
          <cell r="AJ1269" t="str">
            <v>N</v>
          </cell>
          <cell r="AK1269">
            <v>16</v>
          </cell>
          <cell r="AL1269" t="str">
            <v>E0231601103M03018000182102012075611</v>
          </cell>
          <cell r="AM1269" t="str">
            <v>16/08/2010</v>
          </cell>
          <cell r="AN1269" t="str">
            <v>NULL</v>
          </cell>
          <cell r="AO1269" t="str">
            <v>16/08/2010</v>
          </cell>
          <cell r="AP1269" t="str">
            <v>16/08/2010</v>
          </cell>
          <cell r="AQ1269" t="str">
            <v>01/05/2020</v>
          </cell>
          <cell r="AR1269" t="str">
            <v>NULL</v>
          </cell>
          <cell r="AS1269" t="str">
            <v>NULL</v>
          </cell>
          <cell r="AT1269" t="str">
            <v>NULL</v>
          </cell>
          <cell r="AU1269" t="str">
            <v>NULL</v>
          </cell>
          <cell r="AV1269" t="str">
            <v>NULL</v>
          </cell>
          <cell r="AW1269" t="str">
            <v>09-03484-1</v>
          </cell>
          <cell r="AX1269" t="str">
            <v>AA000</v>
          </cell>
          <cell r="AY1269">
            <v>37</v>
          </cell>
          <cell r="AZ1269">
            <v>7</v>
          </cell>
          <cell r="BA1269" t="str">
            <v>107-M</v>
          </cell>
          <cell r="BB1269" t="str">
            <v>NULL</v>
          </cell>
          <cell r="BC1269">
            <v>6</v>
          </cell>
          <cell r="BD1269">
            <v>54800</v>
          </cell>
          <cell r="BE1269">
            <v>11</v>
          </cell>
          <cell r="BF1269">
            <v>9315.9</v>
          </cell>
          <cell r="BG1269" t="str">
            <v>N</v>
          </cell>
          <cell r="BH1269" t="str">
            <v>S</v>
          </cell>
          <cell r="BI1269" t="str">
            <v>N</v>
          </cell>
          <cell r="BJ1269" t="str">
            <v>NULL</v>
          </cell>
          <cell r="BK1269" t="str">
            <v>NULL</v>
          </cell>
          <cell r="BL1269" t="str">
            <v>0916000029</v>
          </cell>
        </row>
        <row r="1270">
          <cell r="T1270" t="str">
            <v>ROLP650911PN5</v>
          </cell>
          <cell r="U1270" t="str">
            <v>ROLP650911MDFSCT08</v>
          </cell>
          <cell r="V1270" t="str">
            <v>PATRICIA</v>
          </cell>
          <cell r="W1270" t="str">
            <v>ROSANO</v>
          </cell>
          <cell r="X1270" t="str">
            <v>LECHUGA</v>
          </cell>
          <cell r="Y1270" t="str">
            <v>11/09/1965</v>
          </cell>
          <cell r="Z1270">
            <v>2</v>
          </cell>
          <cell r="AA1270" t="str">
            <v>09</v>
          </cell>
          <cell r="AB1270">
            <v>700</v>
          </cell>
          <cell r="AC1270" t="str">
            <v>lolitarosano1165@gmail.com</v>
          </cell>
          <cell r="AD1270">
            <v>1</v>
          </cell>
          <cell r="AE1270">
            <v>80916549530</v>
          </cell>
          <cell r="AF1270" t="str">
            <v>NULL</v>
          </cell>
          <cell r="AG1270">
            <v>0</v>
          </cell>
          <cell r="AH1270" t="str">
            <v>M03018</v>
          </cell>
          <cell r="AI1270">
            <v>2</v>
          </cell>
          <cell r="AJ1270" t="str">
            <v>N</v>
          </cell>
          <cell r="AK1270">
            <v>16</v>
          </cell>
          <cell r="AL1270" t="str">
            <v>E0231601103M030180901823020009117683</v>
          </cell>
          <cell r="AM1270" t="str">
            <v>16/06/1990</v>
          </cell>
          <cell r="AN1270" t="str">
            <v>NULL</v>
          </cell>
          <cell r="AO1270" t="str">
            <v>16/06/1990</v>
          </cell>
          <cell r="AP1270" t="str">
            <v>16/06/1990</v>
          </cell>
          <cell r="AQ1270" t="str">
            <v>01/05/2020</v>
          </cell>
          <cell r="AR1270" t="str">
            <v>NULL</v>
          </cell>
          <cell r="AS1270" t="str">
            <v>NULL</v>
          </cell>
          <cell r="AT1270" t="str">
            <v>NULL</v>
          </cell>
          <cell r="AU1270" t="str">
            <v>NULL</v>
          </cell>
          <cell r="AV1270" t="str">
            <v>NULL</v>
          </cell>
          <cell r="AW1270" t="str">
            <v>09-03484-1</v>
          </cell>
          <cell r="AX1270" t="str">
            <v>AA000</v>
          </cell>
          <cell r="AY1270">
            <v>9</v>
          </cell>
          <cell r="AZ1270">
            <v>7</v>
          </cell>
          <cell r="BA1270" t="str">
            <v>107-M</v>
          </cell>
          <cell r="BB1270" t="str">
            <v>NULL</v>
          </cell>
          <cell r="BC1270">
            <v>6</v>
          </cell>
          <cell r="BD1270">
            <v>55710</v>
          </cell>
          <cell r="BE1270">
            <v>11</v>
          </cell>
          <cell r="BF1270">
            <v>9338.01</v>
          </cell>
          <cell r="BG1270" t="str">
            <v>N</v>
          </cell>
          <cell r="BH1270" t="str">
            <v>S</v>
          </cell>
          <cell r="BI1270" t="str">
            <v>N</v>
          </cell>
          <cell r="BJ1270" t="str">
            <v>NULL</v>
          </cell>
          <cell r="BK1270" t="str">
            <v>NULL</v>
          </cell>
          <cell r="BL1270" t="str">
            <v>0916000029</v>
          </cell>
        </row>
        <row r="1271">
          <cell r="T1271" t="str">
            <v>ROVM650604SI2</v>
          </cell>
          <cell r="U1271" t="str">
            <v>ROVM650604HDFDZR08</v>
          </cell>
          <cell r="V1271" t="str">
            <v>MARTIN</v>
          </cell>
          <cell r="W1271" t="str">
            <v>RODRIGUEZ</v>
          </cell>
          <cell r="X1271" t="str">
            <v>VAZQUEZ</v>
          </cell>
          <cell r="Y1271" t="str">
            <v>04/06/1965</v>
          </cell>
          <cell r="Z1271">
            <v>1</v>
          </cell>
          <cell r="AA1271" t="str">
            <v>09</v>
          </cell>
          <cell r="AB1271">
            <v>700</v>
          </cell>
          <cell r="AC1271" t="str">
            <v>bronce.wichis@hotmail.com</v>
          </cell>
          <cell r="AD1271">
            <v>1</v>
          </cell>
          <cell r="AE1271">
            <v>80916558093</v>
          </cell>
          <cell r="AF1271" t="str">
            <v>NULL</v>
          </cell>
          <cell r="AG1271">
            <v>0</v>
          </cell>
          <cell r="AH1271" t="str">
            <v>M03018</v>
          </cell>
          <cell r="AI1271">
            <v>2</v>
          </cell>
          <cell r="AJ1271" t="str">
            <v>N</v>
          </cell>
          <cell r="AK1271">
            <v>16</v>
          </cell>
          <cell r="AL1271" t="str">
            <v>E0231601103M0301800018210200920917619</v>
          </cell>
          <cell r="AM1271" t="str">
            <v>01/04/1986</v>
          </cell>
          <cell r="AN1271" t="str">
            <v>NULL</v>
          </cell>
          <cell r="AO1271" t="str">
            <v>01/04/1986</v>
          </cell>
          <cell r="AP1271" t="str">
            <v>01/04/1986</v>
          </cell>
          <cell r="AQ1271" t="str">
            <v>01/05/2020</v>
          </cell>
          <cell r="AR1271" t="str">
            <v>NULL</v>
          </cell>
          <cell r="AS1271" t="str">
            <v>NULL</v>
          </cell>
          <cell r="AT1271" t="str">
            <v>NULL</v>
          </cell>
          <cell r="AU1271" t="str">
            <v>NULL</v>
          </cell>
          <cell r="AV1271" t="str">
            <v>NULL</v>
          </cell>
          <cell r="AW1271" t="str">
            <v>09-03484-1</v>
          </cell>
          <cell r="AX1271" t="str">
            <v>AA000</v>
          </cell>
          <cell r="AY1271">
            <v>21</v>
          </cell>
          <cell r="AZ1271">
            <v>7</v>
          </cell>
          <cell r="BA1271" t="str">
            <v>107-M</v>
          </cell>
          <cell r="BB1271" t="str">
            <v>NULL</v>
          </cell>
          <cell r="BC1271">
            <v>6</v>
          </cell>
          <cell r="BD1271">
            <v>13300</v>
          </cell>
          <cell r="BE1271">
            <v>11</v>
          </cell>
          <cell r="BF1271">
            <v>9338.01</v>
          </cell>
          <cell r="BG1271" t="str">
            <v>N</v>
          </cell>
          <cell r="BH1271" t="str">
            <v>S</v>
          </cell>
          <cell r="BI1271" t="str">
            <v>N</v>
          </cell>
          <cell r="BJ1271" t="str">
            <v>NULL</v>
          </cell>
          <cell r="BK1271" t="str">
            <v>NULL</v>
          </cell>
          <cell r="BL1271" t="str">
            <v>0916000002</v>
          </cell>
        </row>
        <row r="1272">
          <cell r="T1272" t="str">
            <v>BAMC471218E85</v>
          </cell>
          <cell r="U1272" t="str">
            <v>BAMC471218MDFRRR04</v>
          </cell>
          <cell r="V1272" t="str">
            <v>MARIA DEL CARMEN</v>
          </cell>
          <cell r="W1272" t="str">
            <v>BARRANCO</v>
          </cell>
          <cell r="X1272" t="str">
            <v>MARTINEZ</v>
          </cell>
          <cell r="Y1272" t="str">
            <v>18/12/1947</v>
          </cell>
          <cell r="Z1272">
            <v>2</v>
          </cell>
          <cell r="AA1272" t="str">
            <v>09</v>
          </cell>
          <cell r="AB1272">
            <v>700</v>
          </cell>
          <cell r="AC1272" t="str">
            <v>mujer.007.2@gmail.com</v>
          </cell>
          <cell r="AD1272">
            <v>1</v>
          </cell>
          <cell r="AE1272">
            <v>80944728296</v>
          </cell>
          <cell r="AF1272" t="str">
            <v>NULL</v>
          </cell>
          <cell r="AG1272">
            <v>0</v>
          </cell>
          <cell r="AH1272" t="str">
            <v>M03018</v>
          </cell>
          <cell r="AI1272">
            <v>2</v>
          </cell>
          <cell r="AJ1272" t="str">
            <v>N</v>
          </cell>
          <cell r="AK1272">
            <v>16</v>
          </cell>
          <cell r="AL1272" t="str">
            <v>E0231601103M0301800018210200940918710</v>
          </cell>
          <cell r="AM1272" t="str">
            <v>16/05/1981</v>
          </cell>
          <cell r="AN1272" t="str">
            <v>NULL</v>
          </cell>
          <cell r="AO1272" t="str">
            <v>16/05/1981</v>
          </cell>
          <cell r="AP1272" t="str">
            <v>16/05/1981</v>
          </cell>
          <cell r="AQ1272" t="str">
            <v>01/05/2020</v>
          </cell>
          <cell r="AR1272" t="str">
            <v>NULL</v>
          </cell>
          <cell r="AS1272" t="str">
            <v>NULL</v>
          </cell>
          <cell r="AT1272" t="str">
            <v>NULL</v>
          </cell>
          <cell r="AU1272" t="str">
            <v>NULL</v>
          </cell>
          <cell r="AV1272" t="str">
            <v>NULL</v>
          </cell>
          <cell r="AW1272" t="str">
            <v>09-03484-1</v>
          </cell>
          <cell r="AX1272" t="str">
            <v>AA000</v>
          </cell>
          <cell r="AY1272">
            <v>29</v>
          </cell>
          <cell r="AZ1272">
            <v>7</v>
          </cell>
          <cell r="BA1272" t="str">
            <v>107-M</v>
          </cell>
          <cell r="BB1272" t="str">
            <v>NULL</v>
          </cell>
          <cell r="BC1272">
            <v>6</v>
          </cell>
          <cell r="BD1272" t="str">
            <v>00000</v>
          </cell>
          <cell r="BE1272">
            <v>11</v>
          </cell>
          <cell r="BF1272">
            <v>9338.01</v>
          </cell>
          <cell r="BG1272" t="str">
            <v>N</v>
          </cell>
          <cell r="BH1272" t="str">
            <v>S</v>
          </cell>
          <cell r="BI1272" t="str">
            <v>N</v>
          </cell>
          <cell r="BJ1272" t="str">
            <v>NULL</v>
          </cell>
          <cell r="BK1272" t="str">
            <v>NULL</v>
          </cell>
          <cell r="BL1272" t="str">
            <v>0916000002</v>
          </cell>
        </row>
        <row r="1273">
          <cell r="T1273" t="str">
            <v>OIHI750923QV0</v>
          </cell>
          <cell r="U1273" t="str">
            <v>OIHI750923HDFLRS02</v>
          </cell>
          <cell r="V1273" t="str">
            <v>ISRAEL</v>
          </cell>
          <cell r="W1273" t="str">
            <v>OLIVARES</v>
          </cell>
          <cell r="X1273" t="str">
            <v>HERNANDEZ</v>
          </cell>
          <cell r="Y1273" t="str">
            <v>23/09/1975</v>
          </cell>
          <cell r="Z1273">
            <v>1</v>
          </cell>
          <cell r="AA1273" t="str">
            <v>09</v>
          </cell>
          <cell r="AB1273">
            <v>700</v>
          </cell>
          <cell r="AC1273" t="str">
            <v>olivares_israel@hotmail.com</v>
          </cell>
          <cell r="AD1273">
            <v>1</v>
          </cell>
          <cell r="AE1273">
            <v>80017599178</v>
          </cell>
          <cell r="AF1273" t="str">
            <v>NULL</v>
          </cell>
          <cell r="AG1273">
            <v>0</v>
          </cell>
          <cell r="AH1273" t="str">
            <v>M03018</v>
          </cell>
          <cell r="AI1273">
            <v>2</v>
          </cell>
          <cell r="AJ1273" t="str">
            <v>N</v>
          </cell>
          <cell r="AK1273">
            <v>16</v>
          </cell>
          <cell r="AL1273" t="str">
            <v>E0231601103M030180901823020013117820</v>
          </cell>
          <cell r="AM1273" t="str">
            <v>16/01/2006</v>
          </cell>
          <cell r="AN1273" t="str">
            <v>NULL</v>
          </cell>
          <cell r="AO1273" t="str">
            <v>16/01/2006</v>
          </cell>
          <cell r="AP1273" t="str">
            <v>16/01/2006</v>
          </cell>
          <cell r="AQ1273" t="str">
            <v>01/05/2020</v>
          </cell>
          <cell r="AR1273" t="str">
            <v>NULL</v>
          </cell>
          <cell r="AS1273" t="str">
            <v>NULL</v>
          </cell>
          <cell r="AT1273" t="str">
            <v>NULL</v>
          </cell>
          <cell r="AU1273" t="str">
            <v>NULL</v>
          </cell>
          <cell r="AV1273" t="str">
            <v>NULL</v>
          </cell>
          <cell r="AW1273" t="str">
            <v>09-03484-1</v>
          </cell>
          <cell r="AX1273" t="str">
            <v>AA000</v>
          </cell>
          <cell r="AY1273">
            <v>9</v>
          </cell>
          <cell r="AZ1273">
            <v>7</v>
          </cell>
          <cell r="BA1273" t="str">
            <v>107-M</v>
          </cell>
          <cell r="BB1273" t="str">
            <v>NULL</v>
          </cell>
          <cell r="BC1273">
            <v>6</v>
          </cell>
          <cell r="BD1273" t="str">
            <v>00000</v>
          </cell>
          <cell r="BE1273">
            <v>11</v>
          </cell>
          <cell r="BF1273">
            <v>9315.9</v>
          </cell>
          <cell r="BG1273" t="str">
            <v>N</v>
          </cell>
          <cell r="BH1273" t="str">
            <v>S</v>
          </cell>
          <cell r="BI1273" t="str">
            <v>N</v>
          </cell>
          <cell r="BJ1273" t="str">
            <v>NULL</v>
          </cell>
          <cell r="BK1273" t="str">
            <v>NULL</v>
          </cell>
          <cell r="BL1273" t="str">
            <v>0916000029</v>
          </cell>
        </row>
        <row r="1274">
          <cell r="T1274" t="str">
            <v>GUMM581119DP2</v>
          </cell>
          <cell r="U1274" t="str">
            <v>GUMM581119MDFTNR02</v>
          </cell>
          <cell r="V1274" t="str">
            <v>MARGARITA</v>
          </cell>
          <cell r="W1274" t="str">
            <v>GUTIERREZ</v>
          </cell>
          <cell r="X1274" t="str">
            <v>MENDEZ</v>
          </cell>
          <cell r="Y1274" t="str">
            <v>19/11/1958</v>
          </cell>
          <cell r="Z1274">
            <v>2</v>
          </cell>
          <cell r="AA1274" t="str">
            <v>09</v>
          </cell>
          <cell r="AB1274">
            <v>700</v>
          </cell>
          <cell r="AC1274" t="str">
            <v>magogm58@hotmail.com</v>
          </cell>
          <cell r="AD1274">
            <v>1</v>
          </cell>
          <cell r="AE1274">
            <v>80925831424</v>
          </cell>
          <cell r="AF1274" t="str">
            <v>NULL</v>
          </cell>
          <cell r="AG1274">
            <v>0</v>
          </cell>
          <cell r="AH1274" t="str">
            <v>M03018</v>
          </cell>
          <cell r="AI1274">
            <v>2</v>
          </cell>
          <cell r="AJ1274" t="str">
            <v>N</v>
          </cell>
          <cell r="AK1274">
            <v>16</v>
          </cell>
          <cell r="AL1274" t="str">
            <v>E0231601103M0301800018210200960918326</v>
          </cell>
          <cell r="AM1274" t="str">
            <v>16/08/1984</v>
          </cell>
          <cell r="AN1274" t="str">
            <v>NULL</v>
          </cell>
          <cell r="AO1274" t="str">
            <v>16/08/1984</v>
          </cell>
          <cell r="AP1274" t="str">
            <v>16/08/1984</v>
          </cell>
          <cell r="AQ1274" t="str">
            <v>01/05/2020</v>
          </cell>
          <cell r="AR1274" t="str">
            <v>NULL</v>
          </cell>
          <cell r="AS1274" t="str">
            <v>NULL</v>
          </cell>
          <cell r="AT1274" t="str">
            <v>NULL</v>
          </cell>
          <cell r="AU1274" t="str">
            <v>NULL</v>
          </cell>
          <cell r="AV1274" t="str">
            <v>NULL</v>
          </cell>
          <cell r="AW1274" t="str">
            <v>09-03484-1</v>
          </cell>
          <cell r="AX1274" t="str">
            <v>AA000</v>
          </cell>
          <cell r="AY1274">
            <v>20</v>
          </cell>
          <cell r="AZ1274">
            <v>7</v>
          </cell>
          <cell r="BA1274" t="str">
            <v>107-M</v>
          </cell>
          <cell r="BB1274" t="str">
            <v>NULL</v>
          </cell>
          <cell r="BC1274">
            <v>6</v>
          </cell>
          <cell r="BD1274">
            <v>53830</v>
          </cell>
          <cell r="BE1274">
            <v>11</v>
          </cell>
          <cell r="BF1274">
            <v>9338.01</v>
          </cell>
          <cell r="BG1274" t="str">
            <v>N</v>
          </cell>
          <cell r="BH1274" t="str">
            <v>S</v>
          </cell>
          <cell r="BI1274" t="str">
            <v>N</v>
          </cell>
          <cell r="BJ1274" t="str">
            <v>NULL</v>
          </cell>
          <cell r="BK1274" t="str">
            <v>NULL</v>
          </cell>
          <cell r="BL1274" t="str">
            <v>0916000002</v>
          </cell>
        </row>
        <row r="1275">
          <cell r="T1275" t="str">
            <v>SARA640915Q55</v>
          </cell>
          <cell r="U1275" t="str">
            <v>SARA640915MDFNDN07</v>
          </cell>
          <cell r="V1275" t="str">
            <v>ANAHEIDI</v>
          </cell>
          <cell r="W1275" t="str">
            <v>SANCHEZ</v>
          </cell>
          <cell r="X1275" t="str">
            <v>RODRIGUEZ</v>
          </cell>
          <cell r="Y1275" t="str">
            <v>15/09/1964</v>
          </cell>
          <cell r="Z1275">
            <v>2</v>
          </cell>
          <cell r="AA1275">
            <v>9</v>
          </cell>
          <cell r="AB1275">
            <v>700</v>
          </cell>
          <cell r="AC1275" t="str">
            <v>gigisr@hotmail.com</v>
          </cell>
          <cell r="AD1275">
            <v>1</v>
          </cell>
          <cell r="AE1275">
            <v>80996426567</v>
          </cell>
          <cell r="AF1275" t="str">
            <v>NULL</v>
          </cell>
          <cell r="AG1275">
            <v>0</v>
          </cell>
          <cell r="AH1275" t="str">
            <v>M03018</v>
          </cell>
          <cell r="AI1275">
            <v>2</v>
          </cell>
          <cell r="AJ1275" t="str">
            <v>N</v>
          </cell>
          <cell r="AK1275">
            <v>16</v>
          </cell>
          <cell r="AL1275" t="str">
            <v>E02316011301M0301809012801823023468725</v>
          </cell>
          <cell r="AM1275" t="str">
            <v>16/11/1999</v>
          </cell>
          <cell r="AN1275" t="str">
            <v>NULL</v>
          </cell>
          <cell r="AO1275" t="str">
            <v>16/11/1999</v>
          </cell>
          <cell r="AP1275" t="str">
            <v>16/11/1999</v>
          </cell>
          <cell r="AQ1275" t="str">
            <v>01/05/2020</v>
          </cell>
          <cell r="AR1275" t="str">
            <v>NULL</v>
          </cell>
          <cell r="AS1275" t="str">
            <v>NULL</v>
          </cell>
          <cell r="AT1275" t="str">
            <v>NULL</v>
          </cell>
          <cell r="AU1275" t="str">
            <v>NULL</v>
          </cell>
          <cell r="AV1275" t="str">
            <v>NULL</v>
          </cell>
          <cell r="AW1275" t="str">
            <v>09-03484-1</v>
          </cell>
          <cell r="AX1275" t="str">
            <v>AA000</v>
          </cell>
          <cell r="AY1275">
            <v>9</v>
          </cell>
          <cell r="AZ1275">
            <v>7</v>
          </cell>
          <cell r="BA1275" t="str">
            <v>107-M</v>
          </cell>
          <cell r="BB1275" t="str">
            <v>NULL</v>
          </cell>
          <cell r="BC1275">
            <v>6</v>
          </cell>
          <cell r="BD1275">
            <v>15300</v>
          </cell>
          <cell r="BE1275">
            <v>11</v>
          </cell>
          <cell r="BF1275">
            <v>9338.01</v>
          </cell>
          <cell r="BG1275" t="str">
            <v>N</v>
          </cell>
          <cell r="BH1275" t="str">
            <v>S</v>
          </cell>
          <cell r="BI1275" t="str">
            <v>N</v>
          </cell>
          <cell r="BJ1275" t="str">
            <v>NULL</v>
          </cell>
          <cell r="BK1275" t="str">
            <v>NULL</v>
          </cell>
          <cell r="BL1275" t="str">
            <v>0916000029</v>
          </cell>
        </row>
        <row r="1276">
          <cell r="T1276" t="str">
            <v>EIME580506NC9</v>
          </cell>
          <cell r="U1276" t="str">
            <v>EIME580506HOCSRV01</v>
          </cell>
          <cell r="V1276" t="str">
            <v>EVODIO</v>
          </cell>
          <cell r="W1276" t="str">
            <v>ESPITIA</v>
          </cell>
          <cell r="X1276" t="str">
            <v>MARCIAL</v>
          </cell>
          <cell r="Y1276" t="str">
            <v>06/05/1958</v>
          </cell>
          <cell r="Z1276">
            <v>1</v>
          </cell>
          <cell r="AA1276">
            <v>20</v>
          </cell>
          <cell r="AB1276">
            <v>700</v>
          </cell>
          <cell r="AC1276" t="str">
            <v>evodioespitiamarcial@hootmail.com</v>
          </cell>
          <cell r="AD1276">
            <v>1</v>
          </cell>
          <cell r="AE1276">
            <v>80935853194</v>
          </cell>
          <cell r="AF1276" t="str">
            <v>NULL</v>
          </cell>
          <cell r="AG1276">
            <v>0</v>
          </cell>
          <cell r="AH1276" t="str">
            <v>M03018</v>
          </cell>
          <cell r="AI1276">
            <v>2</v>
          </cell>
          <cell r="AJ1276" t="str">
            <v>N</v>
          </cell>
          <cell r="AK1276">
            <v>16</v>
          </cell>
          <cell r="AL1276" t="str">
            <v>E0231601103M030180901823020039117723</v>
          </cell>
          <cell r="AM1276" t="str">
            <v>01/11/1982</v>
          </cell>
          <cell r="AN1276" t="str">
            <v>NULL</v>
          </cell>
          <cell r="AO1276" t="str">
            <v>01/11/1982</v>
          </cell>
          <cell r="AP1276" t="str">
            <v>01/11/1982</v>
          </cell>
          <cell r="AQ1276" t="str">
            <v>01/05/2020</v>
          </cell>
          <cell r="AR1276" t="str">
            <v>NULL</v>
          </cell>
          <cell r="AS1276" t="str">
            <v>NULL</v>
          </cell>
          <cell r="AT1276" t="str">
            <v>NULL</v>
          </cell>
          <cell r="AU1276" t="str">
            <v>NULL</v>
          </cell>
          <cell r="AV1276" t="str">
            <v>NULL</v>
          </cell>
          <cell r="AW1276" t="str">
            <v>09-03484-1</v>
          </cell>
          <cell r="AX1276" t="str">
            <v>AA000</v>
          </cell>
          <cell r="AY1276">
            <v>6</v>
          </cell>
          <cell r="AZ1276">
            <v>7</v>
          </cell>
          <cell r="BA1276" t="str">
            <v>107-M</v>
          </cell>
          <cell r="BB1276" t="str">
            <v>NULL</v>
          </cell>
          <cell r="BC1276">
            <v>6</v>
          </cell>
          <cell r="BD1276">
            <v>16610</v>
          </cell>
          <cell r="BE1276">
            <v>11</v>
          </cell>
          <cell r="BF1276">
            <v>9338.01</v>
          </cell>
          <cell r="BG1276" t="str">
            <v>N</v>
          </cell>
          <cell r="BH1276" t="str">
            <v>S</v>
          </cell>
          <cell r="BI1276" t="str">
            <v>N</v>
          </cell>
          <cell r="BJ1276" t="str">
            <v>NULL</v>
          </cell>
          <cell r="BK1276" t="str">
            <v>NULL</v>
          </cell>
          <cell r="BL1276" t="str">
            <v>0916000029</v>
          </cell>
        </row>
        <row r="1277">
          <cell r="T1277" t="str">
            <v>MARI870114252</v>
          </cell>
          <cell r="U1277" t="str">
            <v>MARI870114HDFGYT09</v>
          </cell>
          <cell r="V1277" t="str">
            <v>ITZAEL</v>
          </cell>
          <cell r="W1277" t="str">
            <v>MAGAÑA</v>
          </cell>
          <cell r="X1277" t="str">
            <v>REYNA</v>
          </cell>
          <cell r="Y1277" t="str">
            <v>14/01/1987</v>
          </cell>
          <cell r="Z1277">
            <v>1</v>
          </cell>
          <cell r="AA1277">
            <v>9</v>
          </cell>
          <cell r="AB1277">
            <v>700</v>
          </cell>
          <cell r="AC1277" t="str">
            <v>pitzaaa@hotmail.com</v>
          </cell>
          <cell r="AD1277">
            <v>1</v>
          </cell>
          <cell r="AE1277">
            <v>80168783795</v>
          </cell>
          <cell r="AF1277" t="str">
            <v>NULL</v>
          </cell>
          <cell r="AG1277">
            <v>0</v>
          </cell>
          <cell r="AH1277" t="str">
            <v>M03018</v>
          </cell>
          <cell r="AI1277">
            <v>2</v>
          </cell>
          <cell r="AJ1277" t="str">
            <v>N</v>
          </cell>
          <cell r="AK1277">
            <v>16</v>
          </cell>
          <cell r="AL1277" t="str">
            <v>E0231601130030180900930182302152394</v>
          </cell>
          <cell r="AM1277" t="str">
            <v>01/08/2014</v>
          </cell>
          <cell r="AN1277" t="str">
            <v>NULL</v>
          </cell>
          <cell r="AO1277" t="str">
            <v>01/08/2014</v>
          </cell>
          <cell r="AP1277" t="str">
            <v>01/08/2014</v>
          </cell>
          <cell r="AQ1277" t="str">
            <v>01/05/2020</v>
          </cell>
          <cell r="AR1277" t="str">
            <v>NULL</v>
          </cell>
          <cell r="AS1277" t="str">
            <v>NULL</v>
          </cell>
          <cell r="AT1277" t="str">
            <v>NULL</v>
          </cell>
          <cell r="AU1277" t="str">
            <v>NULL</v>
          </cell>
          <cell r="AV1277" t="str">
            <v>NULL</v>
          </cell>
          <cell r="AW1277" t="str">
            <v>09-03484-1</v>
          </cell>
          <cell r="AX1277" t="str">
            <v>AA000</v>
          </cell>
          <cell r="AY1277">
            <v>29</v>
          </cell>
          <cell r="AZ1277">
            <v>6</v>
          </cell>
          <cell r="BA1277" t="str">
            <v>107-M</v>
          </cell>
          <cell r="BB1277" t="str">
            <v>NULL</v>
          </cell>
          <cell r="BC1277">
            <v>6</v>
          </cell>
          <cell r="BD1277">
            <v>11320</v>
          </cell>
          <cell r="BE1277">
            <v>11</v>
          </cell>
          <cell r="BF1277">
            <v>9406.9500000000007</v>
          </cell>
          <cell r="BG1277" t="str">
            <v>N</v>
          </cell>
          <cell r="BH1277" t="str">
            <v>S</v>
          </cell>
          <cell r="BI1277" t="str">
            <v>N</v>
          </cell>
          <cell r="BJ1277" t="str">
            <v>NULL</v>
          </cell>
          <cell r="BK1277" t="str">
            <v>NULL</v>
          </cell>
          <cell r="BL1277" t="str">
            <v>0916000002</v>
          </cell>
        </row>
        <row r="1278">
          <cell r="T1278" t="str">
            <v>AAAP4903251H1</v>
          </cell>
          <cell r="U1278" t="str">
            <v>AAAP490325HDFLRS08</v>
          </cell>
          <cell r="V1278" t="str">
            <v>PASCUAL</v>
          </cell>
          <cell r="W1278" t="str">
            <v>ALAVEZ</v>
          </cell>
          <cell r="X1278" t="str">
            <v>ARGOTE</v>
          </cell>
          <cell r="Y1278" t="str">
            <v>25/03/1949</v>
          </cell>
          <cell r="Z1278">
            <v>1</v>
          </cell>
          <cell r="AA1278" t="str">
            <v>09</v>
          </cell>
          <cell r="AB1278">
            <v>700</v>
          </cell>
          <cell r="AC1278" t="str">
            <v>alavezargote@gmail.com</v>
          </cell>
          <cell r="AD1278">
            <v>1</v>
          </cell>
          <cell r="AE1278">
            <v>80944900721</v>
          </cell>
          <cell r="AF1278" t="str">
            <v>NULL</v>
          </cell>
          <cell r="AG1278">
            <v>0</v>
          </cell>
          <cell r="AH1278" t="str">
            <v>M03018</v>
          </cell>
          <cell r="AI1278">
            <v>2</v>
          </cell>
          <cell r="AJ1278" t="str">
            <v>N</v>
          </cell>
          <cell r="AK1278">
            <v>16</v>
          </cell>
          <cell r="AL1278" t="str">
            <v>E02316011301M0301809012601823023413744</v>
          </cell>
          <cell r="AM1278" t="str">
            <v>16/03/1974</v>
          </cell>
          <cell r="AN1278" t="str">
            <v>NULL</v>
          </cell>
          <cell r="AO1278" t="str">
            <v>16/03/1974</v>
          </cell>
          <cell r="AP1278" t="str">
            <v>16/03/1974</v>
          </cell>
          <cell r="AQ1278" t="str">
            <v>01/05/2020</v>
          </cell>
          <cell r="AR1278" t="str">
            <v>NULL</v>
          </cell>
          <cell r="AS1278" t="str">
            <v>NULL</v>
          </cell>
          <cell r="AT1278" t="str">
            <v>NULL</v>
          </cell>
          <cell r="AU1278" t="str">
            <v>NULL</v>
          </cell>
          <cell r="AV1278" t="str">
            <v>NULL</v>
          </cell>
          <cell r="AW1278" t="str">
            <v>09-03484-1</v>
          </cell>
          <cell r="AX1278" t="str">
            <v>AA000</v>
          </cell>
          <cell r="AY1278">
            <v>20</v>
          </cell>
          <cell r="AZ1278">
            <v>6</v>
          </cell>
          <cell r="BA1278" t="str">
            <v>107-M</v>
          </cell>
          <cell r="BB1278" t="str">
            <v>NULL</v>
          </cell>
          <cell r="BC1278">
            <v>6</v>
          </cell>
          <cell r="BD1278" t="str">
            <v>00000</v>
          </cell>
          <cell r="BE1278">
            <v>11</v>
          </cell>
          <cell r="BF1278">
            <v>9338.02</v>
          </cell>
          <cell r="BG1278" t="str">
            <v>N</v>
          </cell>
          <cell r="BH1278" t="str">
            <v>S</v>
          </cell>
          <cell r="BI1278" t="str">
            <v>N</v>
          </cell>
          <cell r="BJ1278" t="str">
            <v>NULL</v>
          </cell>
          <cell r="BK1278" t="str">
            <v>NULL</v>
          </cell>
          <cell r="BL1278" t="str">
            <v>0916000002</v>
          </cell>
        </row>
        <row r="1279">
          <cell r="T1279" t="str">
            <v>NULL</v>
          </cell>
          <cell r="U1279" t="str">
            <v>NULL</v>
          </cell>
          <cell r="V1279" t="str">
            <v>NULL</v>
          </cell>
          <cell r="W1279" t="str">
            <v>NULL</v>
          </cell>
          <cell r="X1279" t="str">
            <v>NULL</v>
          </cell>
          <cell r="Y1279" t="str">
            <v>NULL</v>
          </cell>
          <cell r="Z1279" t="str">
            <v>NULL</v>
          </cell>
          <cell r="AA1279" t="str">
            <v>NULL</v>
          </cell>
          <cell r="AB1279" t="str">
            <v>NULL</v>
          </cell>
          <cell r="AC1279" t="str">
            <v>NULL</v>
          </cell>
          <cell r="AD1279" t="str">
            <v>NULL</v>
          </cell>
          <cell r="AE1279" t="str">
            <v>NULL</v>
          </cell>
          <cell r="AF1279" t="str">
            <v>NULL</v>
          </cell>
          <cell r="AG1279" t="str">
            <v>NULL</v>
          </cell>
          <cell r="AH1279" t="str">
            <v>NULL</v>
          </cell>
          <cell r="AI1279" t="str">
            <v>NULL</v>
          </cell>
          <cell r="AJ1279" t="str">
            <v>NULL</v>
          </cell>
          <cell r="AK1279" t="str">
            <v>NULL</v>
          </cell>
          <cell r="AL1279" t="str">
            <v>NULL</v>
          </cell>
          <cell r="AM1279" t="str">
            <v>NULL</v>
          </cell>
          <cell r="AN1279" t="str">
            <v>NULL</v>
          </cell>
          <cell r="AO1279" t="str">
            <v>NULL</v>
          </cell>
          <cell r="AP1279" t="str">
            <v>NULL</v>
          </cell>
          <cell r="AQ1279" t="str">
            <v>NULL</v>
          </cell>
          <cell r="AR1279" t="str">
            <v>NULL</v>
          </cell>
          <cell r="AS1279" t="str">
            <v>NULL</v>
          </cell>
          <cell r="AT1279" t="str">
            <v>NULL</v>
          </cell>
          <cell r="AU1279" t="str">
            <v>NULL</v>
          </cell>
          <cell r="AV1279" t="str">
            <v>NULL</v>
          </cell>
          <cell r="AW1279" t="str">
            <v>09-03484-1</v>
          </cell>
          <cell r="AX1279" t="str">
            <v>NULL</v>
          </cell>
          <cell r="AY1279" t="str">
            <v>NULL</v>
          </cell>
          <cell r="AZ1279" t="str">
            <v>NULL</v>
          </cell>
          <cell r="BA1279" t="str">
            <v>NULL</v>
          </cell>
          <cell r="BB1279" t="str">
            <v>NULL</v>
          </cell>
          <cell r="BC1279" t="str">
            <v>NULL</v>
          </cell>
          <cell r="BD1279" t="str">
            <v>NULL</v>
          </cell>
          <cell r="BE1279" t="str">
            <v>NULL</v>
          </cell>
          <cell r="BF1279" t="str">
            <v>NULL</v>
          </cell>
          <cell r="BG1279" t="str">
            <v>NULL</v>
          </cell>
          <cell r="BH1279" t="str">
            <v>NULL</v>
          </cell>
          <cell r="BI1279" t="str">
            <v>NULL</v>
          </cell>
          <cell r="BJ1279" t="str">
            <v>NULL</v>
          </cell>
          <cell r="BK1279" t="str">
            <v>NULL</v>
          </cell>
          <cell r="BL1279" t="str">
            <v>0916000029</v>
          </cell>
        </row>
        <row r="1280">
          <cell r="T1280" t="str">
            <v>OECA7210129Y3</v>
          </cell>
          <cell r="U1280" t="str">
            <v>OECA721012MMCRSL05</v>
          </cell>
          <cell r="V1280" t="str">
            <v>MARIA ALEJANDRA</v>
          </cell>
          <cell r="W1280" t="str">
            <v>ORTEGA</v>
          </cell>
          <cell r="X1280" t="str">
            <v>CASTILLO</v>
          </cell>
          <cell r="Y1280" t="str">
            <v>12/10/1972</v>
          </cell>
          <cell r="Z1280">
            <v>2</v>
          </cell>
          <cell r="AA1280">
            <v>15</v>
          </cell>
          <cell r="AB1280">
            <v>700</v>
          </cell>
          <cell r="AC1280" t="str">
            <v>jana721012@yahoo.com.mx</v>
          </cell>
          <cell r="AD1280">
            <v>1</v>
          </cell>
          <cell r="AE1280">
            <v>80947213437</v>
          </cell>
          <cell r="AF1280" t="str">
            <v>NULL</v>
          </cell>
          <cell r="AG1280">
            <v>0</v>
          </cell>
          <cell r="AH1280" t="str">
            <v>M03018</v>
          </cell>
          <cell r="AI1280">
            <v>2</v>
          </cell>
          <cell r="AJ1280" t="str">
            <v>N</v>
          </cell>
          <cell r="AK1280">
            <v>16</v>
          </cell>
          <cell r="AL1280" t="str">
            <v>E02316011301M030200903360182302166396</v>
          </cell>
          <cell r="AM1280" t="str">
            <v>01/12/1989</v>
          </cell>
          <cell r="AN1280" t="str">
            <v>NULL</v>
          </cell>
          <cell r="AO1280" t="str">
            <v>01/01/1990</v>
          </cell>
          <cell r="AP1280" t="str">
            <v>01/01/1990</v>
          </cell>
          <cell r="AQ1280" t="str">
            <v>01/05/2020</v>
          </cell>
          <cell r="AR1280" t="str">
            <v>NULL</v>
          </cell>
          <cell r="AS1280" t="str">
            <v>NULL</v>
          </cell>
          <cell r="AT1280" t="str">
            <v>NULL</v>
          </cell>
          <cell r="AU1280" t="str">
            <v>NULL</v>
          </cell>
          <cell r="AV1280" t="str">
            <v>NULL</v>
          </cell>
          <cell r="AW1280" t="str">
            <v>09-03484-1</v>
          </cell>
          <cell r="AX1280" t="str">
            <v>AA000</v>
          </cell>
          <cell r="AY1280">
            <v>6</v>
          </cell>
          <cell r="AZ1280">
            <v>4</v>
          </cell>
          <cell r="BA1280" t="str">
            <v>107-M</v>
          </cell>
          <cell r="BB1280" t="str">
            <v>NULL</v>
          </cell>
          <cell r="BC1280">
            <v>6</v>
          </cell>
          <cell r="BD1280">
            <v>11320</v>
          </cell>
          <cell r="BE1280">
            <v>11</v>
          </cell>
          <cell r="BF1280">
            <v>9338.01</v>
          </cell>
          <cell r="BG1280" t="str">
            <v>N</v>
          </cell>
          <cell r="BH1280" t="str">
            <v>S</v>
          </cell>
          <cell r="BI1280" t="str">
            <v>N</v>
          </cell>
          <cell r="BJ1280" t="str">
            <v>NULL</v>
          </cell>
          <cell r="BK1280" t="str">
            <v>NULL</v>
          </cell>
          <cell r="BL1280" t="str">
            <v>0916000002</v>
          </cell>
        </row>
        <row r="1281">
          <cell r="T1281" t="str">
            <v>HIFA761223RM8</v>
          </cell>
          <cell r="U1281" t="str">
            <v>HIFA761223MDFPNL09</v>
          </cell>
          <cell r="V1281" t="str">
            <v>ALID</v>
          </cell>
          <cell r="W1281" t="str">
            <v>HIPOLITO</v>
          </cell>
          <cell r="X1281" t="str">
            <v>FUENTES</v>
          </cell>
          <cell r="Y1281" t="str">
            <v>23/12/1976</v>
          </cell>
          <cell r="Z1281">
            <v>2</v>
          </cell>
          <cell r="AA1281">
            <v>9</v>
          </cell>
          <cell r="AB1281">
            <v>700</v>
          </cell>
          <cell r="AC1281" t="str">
            <v>alidhipolito@hotmail.com</v>
          </cell>
          <cell r="AD1281">
            <v>1</v>
          </cell>
          <cell r="AE1281">
            <v>80107616407</v>
          </cell>
          <cell r="AF1281" t="str">
            <v>NULL</v>
          </cell>
          <cell r="AG1281">
            <v>0</v>
          </cell>
          <cell r="AH1281" t="str">
            <v>M03018</v>
          </cell>
          <cell r="AI1281">
            <v>2</v>
          </cell>
          <cell r="AJ1281" t="str">
            <v>N</v>
          </cell>
          <cell r="AK1281">
            <v>16</v>
          </cell>
          <cell r="AL1281" t="str">
            <v>E02316011301M0301809009701823023469734</v>
          </cell>
          <cell r="AM1281" t="str">
            <v>01/02/2010</v>
          </cell>
          <cell r="AN1281" t="str">
            <v>NULL</v>
          </cell>
          <cell r="AO1281" t="str">
            <v>01/02/2010</v>
          </cell>
          <cell r="AP1281" t="str">
            <v>01/02/2010</v>
          </cell>
          <cell r="AQ1281" t="str">
            <v>01/05/2020</v>
          </cell>
          <cell r="AR1281" t="str">
            <v>NULL</v>
          </cell>
          <cell r="AS1281" t="str">
            <v>NULL</v>
          </cell>
          <cell r="AT1281" t="str">
            <v>NULL</v>
          </cell>
          <cell r="AU1281" t="str">
            <v>NULL</v>
          </cell>
          <cell r="AV1281" t="str">
            <v>NULL</v>
          </cell>
          <cell r="AW1281" t="str">
            <v>09-03484-1</v>
          </cell>
          <cell r="AX1281" t="str">
            <v>AA000</v>
          </cell>
          <cell r="AY1281">
            <v>29</v>
          </cell>
          <cell r="AZ1281">
            <v>7</v>
          </cell>
          <cell r="BA1281" t="str">
            <v>107-M</v>
          </cell>
          <cell r="BB1281" t="str">
            <v>NULL</v>
          </cell>
          <cell r="BC1281">
            <v>6</v>
          </cell>
          <cell r="BD1281">
            <v>55243</v>
          </cell>
          <cell r="BE1281">
            <v>11</v>
          </cell>
          <cell r="BF1281">
            <v>9315.9</v>
          </cell>
          <cell r="BG1281" t="str">
            <v>N</v>
          </cell>
          <cell r="BH1281" t="str">
            <v>S</v>
          </cell>
          <cell r="BI1281" t="str">
            <v>N</v>
          </cell>
          <cell r="BJ1281" t="str">
            <v>NULL</v>
          </cell>
          <cell r="BK1281" t="str">
            <v>NULL</v>
          </cell>
          <cell r="BL1281" t="str">
            <v>0916000002</v>
          </cell>
        </row>
        <row r="1282">
          <cell r="T1282" t="str">
            <v>OICE600720IV8</v>
          </cell>
          <cell r="U1282" t="str">
            <v>OICE600720HDFRRD03</v>
          </cell>
          <cell r="V1282" t="str">
            <v>EDUARDO</v>
          </cell>
          <cell r="W1282" t="str">
            <v>ORTIZ</v>
          </cell>
          <cell r="X1282" t="str">
            <v>CARRILLO</v>
          </cell>
          <cell r="Y1282" t="str">
            <v>20/07/1960</v>
          </cell>
          <cell r="Z1282">
            <v>1</v>
          </cell>
          <cell r="AA1282" t="str">
            <v>09</v>
          </cell>
          <cell r="AB1282">
            <v>700</v>
          </cell>
          <cell r="AC1282" t="str">
            <v>isantosv@hotmail.com</v>
          </cell>
          <cell r="AD1282">
            <v>1</v>
          </cell>
          <cell r="AE1282">
            <v>80906013133</v>
          </cell>
          <cell r="AF1282" t="str">
            <v>NULL</v>
          </cell>
          <cell r="AG1282">
            <v>0</v>
          </cell>
          <cell r="AH1282" t="str">
            <v>M03019</v>
          </cell>
          <cell r="AI1282">
            <v>2</v>
          </cell>
          <cell r="AJ1282" t="str">
            <v>N</v>
          </cell>
          <cell r="AK1282">
            <v>16</v>
          </cell>
          <cell r="AL1282" t="str">
            <v>E02316011301M0301909018601823023414071</v>
          </cell>
          <cell r="AM1282" t="str">
            <v>16/05/1979</v>
          </cell>
          <cell r="AN1282" t="str">
            <v>NULL</v>
          </cell>
          <cell r="AO1282" t="str">
            <v>16/05/1979</v>
          </cell>
          <cell r="AP1282" t="str">
            <v>16/05/1979</v>
          </cell>
          <cell r="AQ1282" t="str">
            <v>01/05/2020</v>
          </cell>
          <cell r="AR1282" t="str">
            <v>NULL</v>
          </cell>
          <cell r="AS1282" t="str">
            <v>NULL</v>
          </cell>
          <cell r="AT1282" t="str">
            <v>NULL</v>
          </cell>
          <cell r="AU1282" t="str">
            <v>NULL</v>
          </cell>
          <cell r="AV1282" t="str">
            <v>NULL</v>
          </cell>
          <cell r="AW1282" t="str">
            <v>09-03484-1</v>
          </cell>
          <cell r="AX1282" t="str">
            <v>AA000</v>
          </cell>
          <cell r="AY1282">
            <v>29</v>
          </cell>
          <cell r="AZ1282">
            <v>7</v>
          </cell>
          <cell r="BA1282" t="str">
            <v>107-M</v>
          </cell>
          <cell r="BB1282" t="str">
            <v>NULL</v>
          </cell>
          <cell r="BC1282">
            <v>6</v>
          </cell>
          <cell r="BD1282" t="str">
            <v>00000</v>
          </cell>
          <cell r="BE1282">
            <v>11</v>
          </cell>
          <cell r="BF1282">
            <v>9130.32</v>
          </cell>
          <cell r="BG1282" t="str">
            <v>N</v>
          </cell>
          <cell r="BH1282" t="str">
            <v>S</v>
          </cell>
          <cell r="BI1282" t="str">
            <v>N</v>
          </cell>
          <cell r="BJ1282" t="str">
            <v>NULL</v>
          </cell>
          <cell r="BK1282" t="str">
            <v>NULL</v>
          </cell>
          <cell r="BL1282" t="str">
            <v>0916000029</v>
          </cell>
        </row>
        <row r="1283">
          <cell r="T1283" t="str">
            <v>BAAR5809019S8</v>
          </cell>
          <cell r="U1283" t="str">
            <v>BAAR580901MGRRLY05</v>
          </cell>
          <cell r="V1283" t="str">
            <v>REYNA</v>
          </cell>
          <cell r="W1283" t="str">
            <v>BARRERA</v>
          </cell>
          <cell r="X1283" t="str">
            <v>ALTAMIRANO</v>
          </cell>
          <cell r="Y1283" t="str">
            <v>01/09/1958</v>
          </cell>
          <cell r="Z1283">
            <v>2</v>
          </cell>
          <cell r="AA1283">
            <v>12</v>
          </cell>
          <cell r="AB1283">
            <v>700</v>
          </cell>
          <cell r="AC1283" t="str">
            <v>olivares_israel@hotmail.com</v>
          </cell>
          <cell r="AD1283">
            <v>1</v>
          </cell>
          <cell r="AE1283">
            <v>80945845107</v>
          </cell>
          <cell r="AF1283" t="str">
            <v>NULL</v>
          </cell>
          <cell r="AG1283">
            <v>0</v>
          </cell>
          <cell r="AH1283" t="str">
            <v>M03019</v>
          </cell>
          <cell r="AI1283">
            <v>2</v>
          </cell>
          <cell r="AJ1283" t="str">
            <v>N</v>
          </cell>
          <cell r="AK1283">
            <v>16</v>
          </cell>
          <cell r="AL1283" t="str">
            <v>E0231601103M030190901823020008117789</v>
          </cell>
          <cell r="AM1283" t="str">
            <v>16/10/1989</v>
          </cell>
          <cell r="AN1283" t="str">
            <v>NULL</v>
          </cell>
          <cell r="AO1283" t="str">
            <v>01/01/1990</v>
          </cell>
          <cell r="AP1283" t="str">
            <v>01/01/1990</v>
          </cell>
          <cell r="AQ1283" t="str">
            <v>01/05/2020</v>
          </cell>
          <cell r="AR1283" t="str">
            <v>NULL</v>
          </cell>
          <cell r="AS1283" t="str">
            <v>NULL</v>
          </cell>
          <cell r="AT1283" t="str">
            <v>NULL</v>
          </cell>
          <cell r="AU1283" t="str">
            <v>NULL</v>
          </cell>
          <cell r="AV1283" t="str">
            <v>NULL</v>
          </cell>
          <cell r="AW1283" t="str">
            <v>09-03484-1</v>
          </cell>
          <cell r="AX1283" t="str">
            <v>AA000</v>
          </cell>
          <cell r="AY1283">
            <v>20</v>
          </cell>
          <cell r="AZ1283">
            <v>7</v>
          </cell>
          <cell r="BA1283" t="str">
            <v>107-M</v>
          </cell>
          <cell r="BB1283" t="str">
            <v>NULL</v>
          </cell>
          <cell r="BC1283">
            <v>6</v>
          </cell>
          <cell r="BD1283">
            <v>56260</v>
          </cell>
          <cell r="BE1283">
            <v>11</v>
          </cell>
          <cell r="BF1283">
            <v>9130.32</v>
          </cell>
          <cell r="BG1283" t="str">
            <v>N</v>
          </cell>
          <cell r="BH1283" t="str">
            <v>S</v>
          </cell>
          <cell r="BI1283" t="str">
            <v>N</v>
          </cell>
          <cell r="BJ1283" t="str">
            <v>NULL</v>
          </cell>
          <cell r="BK1283" t="str">
            <v>NULL</v>
          </cell>
          <cell r="BL1283" t="str">
            <v>0916000029</v>
          </cell>
        </row>
        <row r="1284">
          <cell r="T1284" t="str">
            <v>CAPE740508FV0</v>
          </cell>
          <cell r="U1284" t="str">
            <v>CAPE740508MMCHSS01</v>
          </cell>
          <cell r="V1284" t="str">
            <v>MARIA ESTHER</v>
          </cell>
          <cell r="W1284" t="str">
            <v>CHARGOY</v>
          </cell>
          <cell r="X1284" t="str">
            <v>PASARAN</v>
          </cell>
          <cell r="Y1284" t="str">
            <v>08/05/1974</v>
          </cell>
          <cell r="Z1284">
            <v>2</v>
          </cell>
          <cell r="AA1284">
            <v>15</v>
          </cell>
          <cell r="AB1284">
            <v>700</v>
          </cell>
          <cell r="AC1284" t="str">
            <v>chargoy_33@live.com.mx</v>
          </cell>
          <cell r="AD1284">
            <v>1</v>
          </cell>
          <cell r="AE1284">
            <v>80927448482</v>
          </cell>
          <cell r="AF1284" t="str">
            <v>NULL</v>
          </cell>
          <cell r="AG1284">
            <v>0</v>
          </cell>
          <cell r="AH1284" t="str">
            <v>M03019</v>
          </cell>
          <cell r="AI1284">
            <v>2</v>
          </cell>
          <cell r="AJ1284" t="str">
            <v>N</v>
          </cell>
          <cell r="AK1284">
            <v>16</v>
          </cell>
          <cell r="AL1284" t="str">
            <v>E0231601103M030190901823020010117993</v>
          </cell>
          <cell r="AM1284" t="str">
            <v>16/09/1995</v>
          </cell>
          <cell r="AN1284" t="str">
            <v>NULL</v>
          </cell>
          <cell r="AO1284" t="str">
            <v>16/09/1995</v>
          </cell>
          <cell r="AP1284" t="str">
            <v>16/09/1995</v>
          </cell>
          <cell r="AQ1284" t="str">
            <v>01/05/2020</v>
          </cell>
          <cell r="AR1284" t="str">
            <v>NULL</v>
          </cell>
          <cell r="AS1284" t="str">
            <v>NULL</v>
          </cell>
          <cell r="AT1284" t="str">
            <v>NULL</v>
          </cell>
          <cell r="AU1284" t="str">
            <v>NULL</v>
          </cell>
          <cell r="AV1284" t="str">
            <v>NULL</v>
          </cell>
          <cell r="AW1284" t="str">
            <v>09-03484-1</v>
          </cell>
          <cell r="AX1284" t="str">
            <v>AA000</v>
          </cell>
          <cell r="AY1284">
            <v>20</v>
          </cell>
          <cell r="AZ1284">
            <v>6</v>
          </cell>
          <cell r="BA1284" t="str">
            <v>107-M</v>
          </cell>
          <cell r="BB1284" t="str">
            <v>NULL</v>
          </cell>
          <cell r="BC1284">
            <v>6</v>
          </cell>
          <cell r="BD1284">
            <v>54189</v>
          </cell>
          <cell r="BE1284">
            <v>11</v>
          </cell>
          <cell r="BF1284">
            <v>9130.32</v>
          </cell>
          <cell r="BG1284" t="str">
            <v>N</v>
          </cell>
          <cell r="BH1284" t="str">
            <v>S</v>
          </cell>
          <cell r="BI1284" t="str">
            <v>N</v>
          </cell>
          <cell r="BJ1284" t="str">
            <v>NULL</v>
          </cell>
          <cell r="BK1284" t="str">
            <v>NULL</v>
          </cell>
          <cell r="BL1284" t="str">
            <v>0916000029</v>
          </cell>
        </row>
        <row r="1285">
          <cell r="T1285" t="str">
            <v>CAFT730626632</v>
          </cell>
          <cell r="U1285" t="str">
            <v>CAFT730626MDFMRL05</v>
          </cell>
          <cell r="V1285" t="str">
            <v>TELMA BELEM</v>
          </cell>
          <cell r="W1285" t="str">
            <v>CAMACHO</v>
          </cell>
          <cell r="X1285" t="str">
            <v>FRIAS</v>
          </cell>
          <cell r="Y1285" t="str">
            <v>26/06/1973</v>
          </cell>
          <cell r="Z1285">
            <v>2</v>
          </cell>
          <cell r="AA1285">
            <v>9</v>
          </cell>
          <cell r="AB1285">
            <v>700</v>
          </cell>
          <cell r="AC1285" t="str">
            <v>thelma_luna1@hotmail.com</v>
          </cell>
          <cell r="AD1285">
            <v>1</v>
          </cell>
          <cell r="AE1285">
            <v>80167304379</v>
          </cell>
          <cell r="AF1285" t="str">
            <v>NULL</v>
          </cell>
          <cell r="AG1285">
            <v>0</v>
          </cell>
          <cell r="AH1285" t="str">
            <v>M03019</v>
          </cell>
          <cell r="AI1285">
            <v>2</v>
          </cell>
          <cell r="AJ1285" t="str">
            <v>N</v>
          </cell>
          <cell r="AK1285">
            <v>16</v>
          </cell>
          <cell r="AL1285" t="str">
            <v>E02316011301M0301909019001823023398905</v>
          </cell>
          <cell r="AM1285" t="str">
            <v>16/09/2015</v>
          </cell>
          <cell r="AN1285" t="str">
            <v>NULL</v>
          </cell>
          <cell r="AO1285" t="str">
            <v>16/09/2015</v>
          </cell>
          <cell r="AP1285" t="str">
            <v>01/05/2017</v>
          </cell>
          <cell r="AQ1285" t="str">
            <v>01/05/2020</v>
          </cell>
          <cell r="AR1285" t="str">
            <v>NULL</v>
          </cell>
          <cell r="AS1285" t="str">
            <v>NULL</v>
          </cell>
          <cell r="AT1285" t="str">
            <v>NULL</v>
          </cell>
          <cell r="AU1285" t="str">
            <v>NULL</v>
          </cell>
          <cell r="AV1285" t="str">
            <v>NULL</v>
          </cell>
          <cell r="AW1285" t="str">
            <v>09-03484-1</v>
          </cell>
          <cell r="AX1285" t="str">
            <v>AA000</v>
          </cell>
          <cell r="AY1285">
            <v>21</v>
          </cell>
          <cell r="AZ1285">
            <v>7</v>
          </cell>
          <cell r="BA1285" t="str">
            <v>107-M</v>
          </cell>
          <cell r="BB1285" t="str">
            <v>NULL</v>
          </cell>
          <cell r="BC1285">
            <v>6</v>
          </cell>
          <cell r="BD1285">
            <v>54050</v>
          </cell>
          <cell r="BE1285">
            <v>11</v>
          </cell>
          <cell r="BF1285">
            <v>9002.7900000000009</v>
          </cell>
          <cell r="BG1285" t="str">
            <v>N</v>
          </cell>
          <cell r="BH1285" t="str">
            <v>S</v>
          </cell>
          <cell r="BI1285" t="str">
            <v>N</v>
          </cell>
          <cell r="BJ1285" t="str">
            <v>NULL</v>
          </cell>
          <cell r="BK1285" t="str">
            <v>NULL</v>
          </cell>
          <cell r="BL1285" t="str">
            <v>0916000002</v>
          </cell>
        </row>
        <row r="1286">
          <cell r="T1286" t="str">
            <v>GOMO481120RR2</v>
          </cell>
          <cell r="U1286" t="str">
            <v>GOMO481120HHGNLC01</v>
          </cell>
          <cell r="V1286" t="str">
            <v>OCTAVIO</v>
          </cell>
          <cell r="W1286" t="str">
            <v>GONZALEZ</v>
          </cell>
          <cell r="X1286" t="str">
            <v>MELO</v>
          </cell>
          <cell r="Y1286" t="str">
            <v>20/11/1948</v>
          </cell>
          <cell r="Z1286">
            <v>1</v>
          </cell>
          <cell r="AA1286">
            <v>13</v>
          </cell>
          <cell r="AB1286">
            <v>700</v>
          </cell>
          <cell r="AC1286" t="str">
            <v>campiglam@hotmail.com</v>
          </cell>
          <cell r="AD1286">
            <v>1</v>
          </cell>
          <cell r="AE1286">
            <v>80934825847</v>
          </cell>
          <cell r="AF1286" t="str">
            <v>NULL</v>
          </cell>
          <cell r="AG1286">
            <v>0</v>
          </cell>
          <cell r="AH1286" t="str">
            <v>M03019</v>
          </cell>
          <cell r="AI1286">
            <v>2</v>
          </cell>
          <cell r="AJ1286" t="str">
            <v>N</v>
          </cell>
          <cell r="AK1286">
            <v>16</v>
          </cell>
          <cell r="AL1286" t="str">
            <v>E0231601103M0301900018210202970918288</v>
          </cell>
          <cell r="AM1286" t="str">
            <v>16/10/1992</v>
          </cell>
          <cell r="AN1286" t="str">
            <v>NULL</v>
          </cell>
          <cell r="AO1286" t="str">
            <v>16/10/1992</v>
          </cell>
          <cell r="AP1286" t="str">
            <v>16/10/1992</v>
          </cell>
          <cell r="AQ1286" t="str">
            <v>01/05/2020</v>
          </cell>
          <cell r="AR1286" t="str">
            <v>NULL</v>
          </cell>
          <cell r="AS1286" t="str">
            <v>NULL</v>
          </cell>
          <cell r="AT1286" t="str">
            <v>NULL</v>
          </cell>
          <cell r="AU1286" t="str">
            <v>NULL</v>
          </cell>
          <cell r="AV1286" t="str">
            <v>NULL</v>
          </cell>
          <cell r="AW1286" t="str">
            <v>09-03484-1</v>
          </cell>
          <cell r="AX1286" t="str">
            <v>AA000</v>
          </cell>
          <cell r="AY1286">
            <v>6</v>
          </cell>
          <cell r="AZ1286">
            <v>7</v>
          </cell>
          <cell r="BA1286" t="str">
            <v>107-M</v>
          </cell>
          <cell r="BB1286" t="str">
            <v>NULL</v>
          </cell>
          <cell r="BC1286">
            <v>6</v>
          </cell>
          <cell r="BD1286">
            <v>54080</v>
          </cell>
          <cell r="BE1286">
            <v>11</v>
          </cell>
          <cell r="BF1286">
            <v>9130.32</v>
          </cell>
          <cell r="BG1286" t="str">
            <v>N</v>
          </cell>
          <cell r="BH1286" t="str">
            <v>S</v>
          </cell>
          <cell r="BI1286" t="str">
            <v>N</v>
          </cell>
          <cell r="BJ1286" t="str">
            <v>NULL</v>
          </cell>
          <cell r="BK1286" t="str">
            <v>NULL</v>
          </cell>
          <cell r="BL1286" t="str">
            <v>0916000002</v>
          </cell>
        </row>
        <row r="1287">
          <cell r="T1287" t="str">
            <v>HELA610111A68</v>
          </cell>
          <cell r="U1287" t="str">
            <v>HELA610111HDFRPL09</v>
          </cell>
          <cell r="V1287" t="str">
            <v>ALFREDO</v>
          </cell>
          <cell r="W1287" t="str">
            <v>HERNANDEZ</v>
          </cell>
          <cell r="X1287" t="str">
            <v>LOPEZ</v>
          </cell>
          <cell r="Y1287" t="str">
            <v>11/01/1961</v>
          </cell>
          <cell r="Z1287">
            <v>1</v>
          </cell>
          <cell r="AA1287" t="str">
            <v>09</v>
          </cell>
          <cell r="AB1287">
            <v>700</v>
          </cell>
          <cell r="AC1287" t="str">
            <v>hmujerrecursoshumanos@hotmail.com</v>
          </cell>
          <cell r="AD1287">
            <v>1</v>
          </cell>
          <cell r="AE1287">
            <v>80926146517</v>
          </cell>
          <cell r="AF1287" t="str">
            <v>NULL</v>
          </cell>
          <cell r="AG1287">
            <v>0</v>
          </cell>
          <cell r="AH1287" t="str">
            <v>M03019</v>
          </cell>
          <cell r="AI1287">
            <v>2</v>
          </cell>
          <cell r="AJ1287" t="str">
            <v>N</v>
          </cell>
          <cell r="AK1287">
            <v>16</v>
          </cell>
          <cell r="AL1287" t="str">
            <v>E0231601103M0301900018210202980918276</v>
          </cell>
          <cell r="AM1287" t="str">
            <v>16/11/1983</v>
          </cell>
          <cell r="AN1287" t="str">
            <v>NULL</v>
          </cell>
          <cell r="AO1287" t="str">
            <v>16/11/1983</v>
          </cell>
          <cell r="AP1287" t="str">
            <v>16/11/1983</v>
          </cell>
          <cell r="AQ1287" t="str">
            <v>01/05/2020</v>
          </cell>
          <cell r="AR1287" t="str">
            <v>NULL</v>
          </cell>
          <cell r="AS1287" t="str">
            <v>NULL</v>
          </cell>
          <cell r="AT1287" t="str">
            <v>NULL</v>
          </cell>
          <cell r="AU1287" t="str">
            <v>NULL</v>
          </cell>
          <cell r="AV1287" t="str">
            <v>NULL</v>
          </cell>
          <cell r="AW1287" t="str">
            <v>09-03484-1</v>
          </cell>
          <cell r="AX1287" t="str">
            <v>AA000</v>
          </cell>
          <cell r="AY1287">
            <v>6</v>
          </cell>
          <cell r="AZ1287">
            <v>7</v>
          </cell>
          <cell r="BA1287" t="str">
            <v>107-M</v>
          </cell>
          <cell r="BB1287" t="str">
            <v>NULL</v>
          </cell>
          <cell r="BC1287">
            <v>6</v>
          </cell>
          <cell r="BD1287">
            <v>52765</v>
          </cell>
          <cell r="BE1287">
            <v>11</v>
          </cell>
          <cell r="BF1287">
            <v>9130.33</v>
          </cell>
          <cell r="BG1287" t="str">
            <v>N</v>
          </cell>
          <cell r="BH1287" t="str">
            <v>S</v>
          </cell>
          <cell r="BI1287" t="str">
            <v>N</v>
          </cell>
          <cell r="BJ1287" t="str">
            <v>NULL</v>
          </cell>
          <cell r="BK1287" t="str">
            <v>NULL</v>
          </cell>
          <cell r="BL1287" t="str">
            <v>0916000002</v>
          </cell>
        </row>
        <row r="1288">
          <cell r="T1288" t="str">
            <v>MODR490706QP4</v>
          </cell>
          <cell r="U1288" t="str">
            <v>MODR490706MDFCZY01</v>
          </cell>
          <cell r="V1288" t="str">
            <v>MARIA DEL RAYO</v>
          </cell>
          <cell r="W1288" t="str">
            <v>MOCTEZUMA</v>
          </cell>
          <cell r="X1288" t="str">
            <v>DIAZ</v>
          </cell>
          <cell r="Y1288" t="str">
            <v>06/07/1949</v>
          </cell>
          <cell r="Z1288">
            <v>2</v>
          </cell>
          <cell r="AA1288" t="str">
            <v>09</v>
          </cell>
          <cell r="AB1288">
            <v>700</v>
          </cell>
          <cell r="AC1288" t="str">
            <v>steffany2205@gmail.com</v>
          </cell>
          <cell r="AD1288">
            <v>1</v>
          </cell>
          <cell r="AE1288">
            <v>80924925524</v>
          </cell>
          <cell r="AF1288" t="str">
            <v>NULL</v>
          </cell>
          <cell r="AG1288">
            <v>0</v>
          </cell>
          <cell r="AH1288" t="str">
            <v>M03019</v>
          </cell>
          <cell r="AI1288">
            <v>2</v>
          </cell>
          <cell r="AJ1288" t="str">
            <v>N</v>
          </cell>
          <cell r="AK1288">
            <v>16</v>
          </cell>
          <cell r="AL1288" t="str">
            <v>E0231601103M0301900018210203000917976</v>
          </cell>
          <cell r="AM1288" t="str">
            <v>01/06/1976</v>
          </cell>
          <cell r="AN1288" t="str">
            <v>NULL</v>
          </cell>
          <cell r="AO1288" t="str">
            <v>01/06/1976</v>
          </cell>
          <cell r="AP1288" t="str">
            <v>01/06/1976</v>
          </cell>
          <cell r="AQ1288" t="str">
            <v>01/05/2020</v>
          </cell>
          <cell r="AR1288" t="str">
            <v>NULL</v>
          </cell>
          <cell r="AS1288" t="str">
            <v>NULL</v>
          </cell>
          <cell r="AT1288" t="str">
            <v>NULL</v>
          </cell>
          <cell r="AU1288" t="str">
            <v>NULL</v>
          </cell>
          <cell r="AV1288" t="str">
            <v>NULL</v>
          </cell>
          <cell r="AW1288" t="str">
            <v>09-03484-1</v>
          </cell>
          <cell r="AX1288" t="str">
            <v>AA000</v>
          </cell>
          <cell r="AY1288">
            <v>6</v>
          </cell>
          <cell r="AZ1288">
            <v>7</v>
          </cell>
          <cell r="BA1288" t="str">
            <v>107-M</v>
          </cell>
          <cell r="BB1288" t="str">
            <v>NULL</v>
          </cell>
          <cell r="BC1288">
            <v>6</v>
          </cell>
          <cell r="BD1288" t="str">
            <v>00000</v>
          </cell>
          <cell r="BE1288">
            <v>11</v>
          </cell>
          <cell r="BF1288">
            <v>9130.32</v>
          </cell>
          <cell r="BG1288" t="str">
            <v>N</v>
          </cell>
          <cell r="BH1288" t="str">
            <v>S</v>
          </cell>
          <cell r="BI1288" t="str">
            <v>N</v>
          </cell>
          <cell r="BJ1288" t="str">
            <v>NULL</v>
          </cell>
          <cell r="BK1288" t="str">
            <v>NULL</v>
          </cell>
          <cell r="BL1288" t="str">
            <v>0916000002</v>
          </cell>
        </row>
        <row r="1289">
          <cell r="T1289" t="str">
            <v>ROIM720610N80</v>
          </cell>
          <cell r="U1289" t="str">
            <v>ROIM720610MPLDSR04</v>
          </cell>
          <cell r="V1289" t="str">
            <v>MARGARITA</v>
          </cell>
          <cell r="W1289" t="str">
            <v>RODRIGUEZ</v>
          </cell>
          <cell r="X1289" t="str">
            <v>ISIDRO</v>
          </cell>
          <cell r="Y1289" t="str">
            <v>10/06/1972</v>
          </cell>
          <cell r="Z1289">
            <v>2</v>
          </cell>
          <cell r="AA1289">
            <v>21</v>
          </cell>
          <cell r="AB1289">
            <v>700</v>
          </cell>
          <cell r="AC1289" t="str">
            <v>sosmagoamp@yahoo.com.mx</v>
          </cell>
          <cell r="AD1289">
            <v>1</v>
          </cell>
          <cell r="AE1289">
            <v>80987217033</v>
          </cell>
          <cell r="AF1289" t="str">
            <v>NULL</v>
          </cell>
          <cell r="AG1289">
            <v>0</v>
          </cell>
          <cell r="AH1289" t="str">
            <v>M03019</v>
          </cell>
          <cell r="AI1289">
            <v>2</v>
          </cell>
          <cell r="AJ1289" t="str">
            <v>N</v>
          </cell>
          <cell r="AK1289">
            <v>16</v>
          </cell>
          <cell r="AL1289" t="str">
            <v>E02316011301M0301909019601823023411923</v>
          </cell>
          <cell r="AM1289" t="str">
            <v>01/05/1997</v>
          </cell>
          <cell r="AN1289" t="str">
            <v>NULL</v>
          </cell>
          <cell r="AO1289" t="str">
            <v>01/05/1997</v>
          </cell>
          <cell r="AP1289" t="str">
            <v>01/05/1997</v>
          </cell>
          <cell r="AQ1289" t="str">
            <v>01/05/2020</v>
          </cell>
          <cell r="AR1289" t="str">
            <v>NULL</v>
          </cell>
          <cell r="AS1289" t="str">
            <v>NULL</v>
          </cell>
          <cell r="AT1289" t="str">
            <v>NULL</v>
          </cell>
          <cell r="AU1289" t="str">
            <v>NULL</v>
          </cell>
          <cell r="AV1289" t="str">
            <v>NULL</v>
          </cell>
          <cell r="AW1289" t="str">
            <v>09-03484-1</v>
          </cell>
          <cell r="AX1289" t="str">
            <v>AA000</v>
          </cell>
          <cell r="AY1289">
            <v>24</v>
          </cell>
          <cell r="AZ1289">
            <v>7</v>
          </cell>
          <cell r="BA1289" t="str">
            <v>107-M</v>
          </cell>
          <cell r="BB1289" t="str">
            <v>NULL</v>
          </cell>
          <cell r="BC1289">
            <v>6</v>
          </cell>
          <cell r="BD1289">
            <v>11360</v>
          </cell>
          <cell r="BE1289">
            <v>11</v>
          </cell>
          <cell r="BF1289">
            <v>9130.32</v>
          </cell>
          <cell r="BG1289" t="str">
            <v>N</v>
          </cell>
          <cell r="BH1289" t="str">
            <v>S</v>
          </cell>
          <cell r="BI1289" t="str">
            <v>N</v>
          </cell>
          <cell r="BJ1289" t="str">
            <v>NULL</v>
          </cell>
          <cell r="BK1289" t="str">
            <v>NULL</v>
          </cell>
          <cell r="BL1289" t="str">
            <v>0916000002</v>
          </cell>
        </row>
        <row r="1290">
          <cell r="T1290" t="str">
            <v>OOFH640911K67</v>
          </cell>
          <cell r="U1290" t="str">
            <v>OOFH640911HDFRRM01</v>
          </cell>
          <cell r="V1290" t="str">
            <v>HUMBERTO</v>
          </cell>
          <cell r="W1290" t="str">
            <v>ORDOÑEZ</v>
          </cell>
          <cell r="X1290" t="str">
            <v>FRANCO</v>
          </cell>
          <cell r="Y1290" t="str">
            <v>11/09/1964</v>
          </cell>
          <cell r="Z1290">
            <v>1</v>
          </cell>
          <cell r="AA1290" t="str">
            <v>09</v>
          </cell>
          <cell r="AB1290">
            <v>700</v>
          </cell>
          <cell r="AC1290" t="str">
            <v>humbert_o_f@hotmail.com</v>
          </cell>
          <cell r="AD1290">
            <v>1</v>
          </cell>
          <cell r="AE1290">
            <v>80886477829</v>
          </cell>
          <cell r="AF1290" t="str">
            <v>NULL</v>
          </cell>
          <cell r="AG1290">
            <v>0</v>
          </cell>
          <cell r="AH1290" t="str">
            <v>M03019</v>
          </cell>
          <cell r="AI1290">
            <v>2</v>
          </cell>
          <cell r="AJ1290" t="str">
            <v>N</v>
          </cell>
          <cell r="AK1290">
            <v>16</v>
          </cell>
          <cell r="AL1290" t="str">
            <v>E0231601103M030190901823020018117549</v>
          </cell>
          <cell r="AM1290" t="str">
            <v>01/03/1993</v>
          </cell>
          <cell r="AN1290" t="str">
            <v>NULL</v>
          </cell>
          <cell r="AO1290" t="str">
            <v>01/03/1993</v>
          </cell>
          <cell r="AP1290" t="str">
            <v>01/03/1993</v>
          </cell>
          <cell r="AQ1290" t="str">
            <v>01/05/2020</v>
          </cell>
          <cell r="AR1290" t="str">
            <v>NULL</v>
          </cell>
          <cell r="AS1290" t="str">
            <v>NULL</v>
          </cell>
          <cell r="AT1290" t="str">
            <v>NULL</v>
          </cell>
          <cell r="AU1290" t="str">
            <v>NULL</v>
          </cell>
          <cell r="AV1290" t="str">
            <v>NULL</v>
          </cell>
          <cell r="AW1290" t="str">
            <v>09-03484-1</v>
          </cell>
          <cell r="AX1290" t="str">
            <v>AA000</v>
          </cell>
          <cell r="AY1290">
            <v>9</v>
          </cell>
          <cell r="AZ1290">
            <v>7</v>
          </cell>
          <cell r="BA1290" t="str">
            <v>107-M</v>
          </cell>
          <cell r="BB1290" t="str">
            <v>NULL</v>
          </cell>
          <cell r="BC1290">
            <v>6</v>
          </cell>
          <cell r="BD1290">
            <v>54715</v>
          </cell>
          <cell r="BE1290">
            <v>11</v>
          </cell>
          <cell r="BF1290">
            <v>9130.32</v>
          </cell>
          <cell r="BG1290" t="str">
            <v>N</v>
          </cell>
          <cell r="BH1290" t="str">
            <v>S</v>
          </cell>
          <cell r="BI1290" t="str">
            <v>N</v>
          </cell>
          <cell r="BJ1290" t="str">
            <v>NULL</v>
          </cell>
          <cell r="BK1290" t="str">
            <v>NULL</v>
          </cell>
          <cell r="BL1290" t="str">
            <v>0916000029</v>
          </cell>
        </row>
        <row r="1291">
          <cell r="T1291" t="str">
            <v>NULL</v>
          </cell>
          <cell r="U1291" t="str">
            <v>NULL</v>
          </cell>
          <cell r="V1291" t="str">
            <v>NULL</v>
          </cell>
          <cell r="W1291" t="str">
            <v>NULL</v>
          </cell>
          <cell r="X1291" t="str">
            <v>NULL</v>
          </cell>
          <cell r="Y1291" t="str">
            <v>NULL</v>
          </cell>
          <cell r="Z1291" t="str">
            <v>NULL</v>
          </cell>
          <cell r="AA1291" t="str">
            <v>NULL</v>
          </cell>
          <cell r="AB1291" t="str">
            <v>NULL</v>
          </cell>
          <cell r="AC1291" t="str">
            <v>NULL</v>
          </cell>
          <cell r="AD1291" t="str">
            <v>NULL</v>
          </cell>
          <cell r="AE1291" t="str">
            <v>NULL</v>
          </cell>
          <cell r="AF1291" t="str">
            <v>NULL</v>
          </cell>
          <cell r="AG1291" t="str">
            <v>NULL</v>
          </cell>
          <cell r="AH1291" t="str">
            <v>NULL</v>
          </cell>
          <cell r="AI1291" t="str">
            <v>NULL</v>
          </cell>
          <cell r="AJ1291" t="str">
            <v>NULL</v>
          </cell>
          <cell r="AK1291" t="str">
            <v>NULL</v>
          </cell>
          <cell r="AL1291" t="str">
            <v>NULL</v>
          </cell>
          <cell r="AM1291" t="str">
            <v>NULL</v>
          </cell>
          <cell r="AN1291" t="str">
            <v>NULL</v>
          </cell>
          <cell r="AO1291" t="str">
            <v>NULL</v>
          </cell>
          <cell r="AP1291" t="str">
            <v>NULL</v>
          </cell>
          <cell r="AQ1291" t="str">
            <v>NULL</v>
          </cell>
          <cell r="AR1291" t="str">
            <v>NULL</v>
          </cell>
          <cell r="AS1291" t="str">
            <v>NULL</v>
          </cell>
          <cell r="AT1291" t="str">
            <v>NULL</v>
          </cell>
          <cell r="AU1291" t="str">
            <v>NULL</v>
          </cell>
          <cell r="AV1291" t="str">
            <v>NULL</v>
          </cell>
          <cell r="AW1291" t="str">
            <v>09-03484-1</v>
          </cell>
          <cell r="AX1291" t="str">
            <v>NULL</v>
          </cell>
          <cell r="AY1291" t="str">
            <v>NULL</v>
          </cell>
          <cell r="AZ1291" t="str">
            <v>NULL</v>
          </cell>
          <cell r="BA1291" t="str">
            <v>NULL</v>
          </cell>
          <cell r="BB1291" t="str">
            <v>NULL</v>
          </cell>
          <cell r="BC1291" t="str">
            <v>NULL</v>
          </cell>
          <cell r="BD1291" t="str">
            <v>NULL</v>
          </cell>
          <cell r="BE1291" t="str">
            <v>NULL</v>
          </cell>
          <cell r="BF1291" t="str">
            <v>NULL</v>
          </cell>
          <cell r="BG1291" t="str">
            <v>NULL</v>
          </cell>
          <cell r="BH1291" t="str">
            <v>NULL</v>
          </cell>
          <cell r="BI1291" t="str">
            <v>NULL</v>
          </cell>
          <cell r="BJ1291" t="str">
            <v>NULL</v>
          </cell>
          <cell r="BK1291" t="str">
            <v>NULL</v>
          </cell>
          <cell r="BL1291" t="str">
            <v>0916000029</v>
          </cell>
        </row>
        <row r="1292">
          <cell r="T1292" t="str">
            <v>LALI610527LZ9</v>
          </cell>
          <cell r="U1292" t="str">
            <v>LALI610527MDFRPR06</v>
          </cell>
          <cell r="V1292" t="str">
            <v>IRMA</v>
          </cell>
          <cell r="W1292" t="str">
            <v>LARA</v>
          </cell>
          <cell r="X1292" t="str">
            <v>LOPEZ</v>
          </cell>
          <cell r="Y1292" t="str">
            <v>27/05/1961</v>
          </cell>
          <cell r="Z1292">
            <v>2</v>
          </cell>
          <cell r="AA1292" t="str">
            <v>09</v>
          </cell>
          <cell r="AB1292">
            <v>700</v>
          </cell>
          <cell r="AC1292" t="str">
            <v>lalinc_e@yahoo.com.mx</v>
          </cell>
          <cell r="AD1292">
            <v>1</v>
          </cell>
          <cell r="AE1292">
            <v>80846134478</v>
          </cell>
          <cell r="AF1292" t="str">
            <v>NULL</v>
          </cell>
          <cell r="AG1292">
            <v>0</v>
          </cell>
          <cell r="AH1292" t="str">
            <v>M03019</v>
          </cell>
          <cell r="AI1292">
            <v>2</v>
          </cell>
          <cell r="AJ1292" t="str">
            <v>N</v>
          </cell>
          <cell r="AK1292">
            <v>16</v>
          </cell>
          <cell r="AL1292" t="str">
            <v>E0231601103M0301900018210203040918176</v>
          </cell>
          <cell r="AM1292" t="str">
            <v>01/03/1995</v>
          </cell>
          <cell r="AN1292" t="str">
            <v>NULL</v>
          </cell>
          <cell r="AO1292" t="str">
            <v>01/03/1995</v>
          </cell>
          <cell r="AP1292" t="str">
            <v>01/03/1995</v>
          </cell>
          <cell r="AQ1292" t="str">
            <v>01/05/2020</v>
          </cell>
          <cell r="AR1292" t="str">
            <v>NULL</v>
          </cell>
          <cell r="AS1292" t="str">
            <v>NULL</v>
          </cell>
          <cell r="AT1292" t="str">
            <v>NULL</v>
          </cell>
          <cell r="AU1292" t="str">
            <v>NULL</v>
          </cell>
          <cell r="AV1292" t="str">
            <v>NULL</v>
          </cell>
          <cell r="AW1292" t="str">
            <v>09-03484-1</v>
          </cell>
          <cell r="AX1292" t="str">
            <v>AA000</v>
          </cell>
          <cell r="AY1292">
            <v>25</v>
          </cell>
          <cell r="AZ1292">
            <v>7</v>
          </cell>
          <cell r="BA1292" t="str">
            <v>107-M</v>
          </cell>
          <cell r="BB1292" t="str">
            <v>NULL</v>
          </cell>
          <cell r="BC1292">
            <v>6</v>
          </cell>
          <cell r="BD1292" t="str">
            <v>00000</v>
          </cell>
          <cell r="BE1292">
            <v>11</v>
          </cell>
          <cell r="BF1292">
            <v>9130.32</v>
          </cell>
          <cell r="BG1292" t="str">
            <v>N</v>
          </cell>
          <cell r="BH1292" t="str">
            <v>S</v>
          </cell>
          <cell r="BI1292" t="str">
            <v>N</v>
          </cell>
          <cell r="BJ1292" t="str">
            <v>NULL</v>
          </cell>
          <cell r="BK1292" t="str">
            <v>NULL</v>
          </cell>
          <cell r="BL1292" t="str">
            <v>0916000002</v>
          </cell>
        </row>
        <row r="1293">
          <cell r="T1293" t="str">
            <v>BACR700208670</v>
          </cell>
          <cell r="U1293" t="str">
            <v>BACR700208MDFRNS02</v>
          </cell>
          <cell r="V1293" t="str">
            <v>ROSA AURORA</v>
          </cell>
          <cell r="W1293" t="str">
            <v>BARRIENTOS</v>
          </cell>
          <cell r="X1293" t="str">
            <v>CUENCA</v>
          </cell>
          <cell r="Y1293" t="str">
            <v>08/02/1970</v>
          </cell>
          <cell r="Z1293">
            <v>2</v>
          </cell>
          <cell r="AA1293" t="str">
            <v>09</v>
          </cell>
          <cell r="AB1293">
            <v>700</v>
          </cell>
          <cell r="AC1293" t="str">
            <v>aurorarmejame@yahoo.com.mx</v>
          </cell>
          <cell r="AD1293">
            <v>1</v>
          </cell>
          <cell r="AE1293">
            <v>80897044998</v>
          </cell>
          <cell r="AF1293" t="str">
            <v>NULL</v>
          </cell>
          <cell r="AG1293">
            <v>0</v>
          </cell>
          <cell r="AH1293" t="str">
            <v>M03019</v>
          </cell>
          <cell r="AI1293">
            <v>2</v>
          </cell>
          <cell r="AJ1293" t="str">
            <v>N</v>
          </cell>
          <cell r="AK1293">
            <v>16</v>
          </cell>
          <cell r="AL1293" t="str">
            <v>E02316011301M030190901823020212138429</v>
          </cell>
          <cell r="AM1293" t="str">
            <v>01/10/2000</v>
          </cell>
          <cell r="AN1293" t="str">
            <v>NULL</v>
          </cell>
          <cell r="AO1293" t="str">
            <v>01/10/2000</v>
          </cell>
          <cell r="AP1293" t="str">
            <v>01/10/2000</v>
          </cell>
          <cell r="AQ1293" t="str">
            <v>01/05/2020</v>
          </cell>
          <cell r="AR1293" t="str">
            <v>NULL</v>
          </cell>
          <cell r="AS1293" t="str">
            <v>NULL</v>
          </cell>
          <cell r="AT1293" t="str">
            <v>NULL</v>
          </cell>
          <cell r="AU1293" t="str">
            <v>NULL</v>
          </cell>
          <cell r="AV1293" t="str">
            <v>NULL</v>
          </cell>
          <cell r="AW1293" t="str">
            <v>09-03484-1</v>
          </cell>
          <cell r="AX1293" t="str">
            <v>AA000</v>
          </cell>
          <cell r="AY1293">
            <v>29</v>
          </cell>
          <cell r="AZ1293">
            <v>7</v>
          </cell>
          <cell r="BA1293" t="str">
            <v>107-M</v>
          </cell>
          <cell r="BB1293" t="str">
            <v>NULL</v>
          </cell>
          <cell r="BC1293">
            <v>6</v>
          </cell>
          <cell r="BD1293" t="str">
            <v>00000</v>
          </cell>
          <cell r="BE1293">
            <v>11</v>
          </cell>
          <cell r="BF1293">
            <v>9120.11</v>
          </cell>
          <cell r="BG1293" t="str">
            <v>N</v>
          </cell>
          <cell r="BH1293" t="str">
            <v>S</v>
          </cell>
          <cell r="BI1293" t="str">
            <v>N</v>
          </cell>
          <cell r="BJ1293" t="str">
            <v>NULL</v>
          </cell>
          <cell r="BK1293" t="str">
            <v>NULL</v>
          </cell>
          <cell r="BL1293" t="str">
            <v>0916000002</v>
          </cell>
        </row>
        <row r="1294">
          <cell r="T1294" t="str">
            <v>TAZN720221UR7</v>
          </cell>
          <cell r="U1294" t="str">
            <v>TAZN720221MDFLRL07</v>
          </cell>
          <cell r="V1294" t="str">
            <v>NELLY</v>
          </cell>
          <cell r="W1294" t="str">
            <v>TALAVERA</v>
          </cell>
          <cell r="X1294" t="str">
            <v>ZARAGOZA</v>
          </cell>
          <cell r="Y1294" t="str">
            <v>21/02/1972</v>
          </cell>
          <cell r="Z1294">
            <v>2</v>
          </cell>
          <cell r="AA1294" t="str">
            <v>09</v>
          </cell>
          <cell r="AB1294">
            <v>700</v>
          </cell>
          <cell r="AC1294" t="str">
            <v>nellynelly.nelly@hotmail.com</v>
          </cell>
          <cell r="AD1294">
            <v>1</v>
          </cell>
          <cell r="AE1294">
            <v>80007202130</v>
          </cell>
          <cell r="AF1294" t="str">
            <v>NULL</v>
          </cell>
          <cell r="AG1294">
            <v>0</v>
          </cell>
          <cell r="AH1294" t="str">
            <v>M03019</v>
          </cell>
          <cell r="AI1294">
            <v>2</v>
          </cell>
          <cell r="AJ1294" t="str">
            <v>N</v>
          </cell>
          <cell r="AK1294">
            <v>16</v>
          </cell>
          <cell r="AL1294" t="str">
            <v>E0231601103M0301900018210203270917521</v>
          </cell>
          <cell r="AM1294" t="str">
            <v>01/10/1999</v>
          </cell>
          <cell r="AN1294" t="str">
            <v>NULL</v>
          </cell>
          <cell r="AO1294" t="str">
            <v>01/10/1999</v>
          </cell>
          <cell r="AP1294" t="str">
            <v>01/10/1999</v>
          </cell>
          <cell r="AQ1294" t="str">
            <v>01/05/2020</v>
          </cell>
          <cell r="AR1294" t="str">
            <v>NULL</v>
          </cell>
          <cell r="AS1294" t="str">
            <v>NULL</v>
          </cell>
          <cell r="AT1294" t="str">
            <v>NULL</v>
          </cell>
          <cell r="AU1294" t="str">
            <v>NULL</v>
          </cell>
          <cell r="AV1294" t="str">
            <v>NULL</v>
          </cell>
          <cell r="AW1294" t="str">
            <v>09-03484-1</v>
          </cell>
          <cell r="AX1294" t="str">
            <v>AA000</v>
          </cell>
          <cell r="AY1294">
            <v>6</v>
          </cell>
          <cell r="AZ1294">
            <v>7</v>
          </cell>
          <cell r="BA1294" t="str">
            <v>107-M</v>
          </cell>
          <cell r="BB1294" t="str">
            <v>NULL</v>
          </cell>
          <cell r="BC1294">
            <v>6</v>
          </cell>
          <cell r="BD1294" t="str">
            <v>00000</v>
          </cell>
          <cell r="BE1294">
            <v>11</v>
          </cell>
          <cell r="BF1294">
            <v>9130.32</v>
          </cell>
          <cell r="BG1294" t="str">
            <v>N</v>
          </cell>
          <cell r="BH1294" t="str">
            <v>S</v>
          </cell>
          <cell r="BI1294" t="str">
            <v>N</v>
          </cell>
          <cell r="BJ1294" t="str">
            <v>NULL</v>
          </cell>
          <cell r="BK1294" t="str">
            <v>NULL</v>
          </cell>
          <cell r="BL1294" t="str">
            <v>0916000002</v>
          </cell>
        </row>
        <row r="1295">
          <cell r="T1295" t="str">
            <v>OEPC550109IP1</v>
          </cell>
          <cell r="U1295" t="str">
            <v>OEPC550109HDFLRR01</v>
          </cell>
          <cell r="V1295" t="str">
            <v>CARLOS AARON</v>
          </cell>
          <cell r="W1295" t="str">
            <v>OLVERA</v>
          </cell>
          <cell r="X1295" t="str">
            <v>PEREZ</v>
          </cell>
          <cell r="Y1295" t="str">
            <v>09/01/1955</v>
          </cell>
          <cell r="Z1295">
            <v>1</v>
          </cell>
          <cell r="AA1295">
            <v>9</v>
          </cell>
          <cell r="AB1295">
            <v>700</v>
          </cell>
          <cell r="AC1295" t="str">
            <v>carlosaaron1955@gmail.com</v>
          </cell>
          <cell r="AD1295">
            <v>1</v>
          </cell>
          <cell r="AE1295">
            <v>80875508022</v>
          </cell>
          <cell r="AF1295" t="str">
            <v>NULL</v>
          </cell>
          <cell r="AG1295">
            <v>0</v>
          </cell>
          <cell r="AH1295" t="str">
            <v>M03019</v>
          </cell>
          <cell r="AI1295">
            <v>2</v>
          </cell>
          <cell r="AJ1295" t="str">
            <v>N</v>
          </cell>
          <cell r="AK1295">
            <v>16</v>
          </cell>
          <cell r="AL1295" t="str">
            <v>E0231601103M030190901823020043117963</v>
          </cell>
          <cell r="AM1295" t="str">
            <v>01/06/2000</v>
          </cell>
          <cell r="AN1295" t="str">
            <v>NULL</v>
          </cell>
          <cell r="AO1295" t="str">
            <v>01/06/2000</v>
          </cell>
          <cell r="AP1295" t="str">
            <v>01/06/2000</v>
          </cell>
          <cell r="AQ1295" t="str">
            <v>01/05/2020</v>
          </cell>
          <cell r="AR1295" t="str">
            <v>NULL</v>
          </cell>
          <cell r="AS1295" t="str">
            <v>NULL</v>
          </cell>
          <cell r="AT1295" t="str">
            <v>NULL</v>
          </cell>
          <cell r="AU1295" t="str">
            <v>NULL</v>
          </cell>
          <cell r="AV1295" t="str">
            <v>NULL</v>
          </cell>
          <cell r="AW1295" t="str">
            <v>09-03484-1</v>
          </cell>
          <cell r="AX1295" t="str">
            <v>AA000</v>
          </cell>
          <cell r="AY1295">
            <v>9</v>
          </cell>
          <cell r="AZ1295">
            <v>6</v>
          </cell>
          <cell r="BA1295" t="str">
            <v>107-M</v>
          </cell>
          <cell r="BB1295" t="str">
            <v>NULL</v>
          </cell>
          <cell r="BC1295">
            <v>6</v>
          </cell>
          <cell r="BD1295">
            <v>56600</v>
          </cell>
          <cell r="BE1295">
            <v>11</v>
          </cell>
          <cell r="BF1295">
            <v>9130.32</v>
          </cell>
          <cell r="BG1295" t="str">
            <v>N</v>
          </cell>
          <cell r="BH1295" t="str">
            <v>S</v>
          </cell>
          <cell r="BI1295" t="str">
            <v>N</v>
          </cell>
          <cell r="BJ1295" t="str">
            <v>NULL</v>
          </cell>
          <cell r="BK1295" t="str">
            <v>NULL</v>
          </cell>
          <cell r="BL1295" t="str">
            <v>0916000029</v>
          </cell>
        </row>
        <row r="1296">
          <cell r="T1296" t="str">
            <v>CONC590131GQ5</v>
          </cell>
          <cell r="U1296" t="str">
            <v>CONC590131MDFNTR08</v>
          </cell>
          <cell r="V1296" t="str">
            <v>CRISTINA</v>
          </cell>
          <cell r="W1296" t="str">
            <v>CONTRERAS</v>
          </cell>
          <cell r="X1296" t="str">
            <v>NIETO</v>
          </cell>
          <cell r="Y1296" t="str">
            <v>31/01/1959</v>
          </cell>
          <cell r="Z1296">
            <v>2</v>
          </cell>
          <cell r="AA1296">
            <v>9</v>
          </cell>
          <cell r="AB1296">
            <v>700</v>
          </cell>
          <cell r="AC1296" t="str">
            <v>cristinacontreras31@hotmail.com</v>
          </cell>
          <cell r="AD1296">
            <v>1</v>
          </cell>
          <cell r="AE1296">
            <v>80125900565</v>
          </cell>
          <cell r="AF1296" t="str">
            <v>NULL</v>
          </cell>
          <cell r="AG1296">
            <v>0</v>
          </cell>
          <cell r="AH1296" t="str">
            <v>M03019</v>
          </cell>
          <cell r="AI1296">
            <v>2</v>
          </cell>
          <cell r="AJ1296" t="str">
            <v>N</v>
          </cell>
          <cell r="AK1296">
            <v>16</v>
          </cell>
          <cell r="AL1296" t="str">
            <v>E0231601103M03019000182102043080217</v>
          </cell>
          <cell r="AM1296" t="str">
            <v>01/02/2011</v>
          </cell>
          <cell r="AN1296" t="str">
            <v>NULL</v>
          </cell>
          <cell r="AO1296" t="str">
            <v>01/02/2011</v>
          </cell>
          <cell r="AP1296" t="str">
            <v>01/02/2011</v>
          </cell>
          <cell r="AQ1296" t="str">
            <v>01/05/2020</v>
          </cell>
          <cell r="AR1296" t="str">
            <v>NULL</v>
          </cell>
          <cell r="AS1296" t="str">
            <v>NULL</v>
          </cell>
          <cell r="AT1296" t="str">
            <v>NULL</v>
          </cell>
          <cell r="AU1296" t="str">
            <v>NULL</v>
          </cell>
          <cell r="AV1296" t="str">
            <v>NULL</v>
          </cell>
          <cell r="AW1296" t="str">
            <v>09-03484-1</v>
          </cell>
          <cell r="AX1296" t="str">
            <v>AA000</v>
          </cell>
          <cell r="AY1296">
            <v>20</v>
          </cell>
          <cell r="AZ1296">
            <v>6</v>
          </cell>
          <cell r="BA1296" t="str">
            <v>107-M</v>
          </cell>
          <cell r="BB1296" t="str">
            <v>NULL</v>
          </cell>
          <cell r="BC1296">
            <v>6</v>
          </cell>
          <cell r="BD1296">
            <v>16080</v>
          </cell>
          <cell r="BE1296">
            <v>11</v>
          </cell>
          <cell r="BF1296">
            <v>9086.1200000000008</v>
          </cell>
          <cell r="BG1296" t="str">
            <v>N</v>
          </cell>
          <cell r="BH1296" t="str">
            <v>S</v>
          </cell>
          <cell r="BI1296" t="str">
            <v>N</v>
          </cell>
          <cell r="BJ1296" t="str">
            <v>NULL</v>
          </cell>
          <cell r="BK1296" t="str">
            <v>NULL</v>
          </cell>
          <cell r="BL1296" t="str">
            <v>0916000002</v>
          </cell>
        </row>
        <row r="1297">
          <cell r="T1297" t="str">
            <v>MAGS701217BB3</v>
          </cell>
          <cell r="U1297" t="str">
            <v>MAGS701217MDFRRL06</v>
          </cell>
          <cell r="V1297" t="str">
            <v>SILVIA</v>
          </cell>
          <cell r="W1297" t="str">
            <v>MARTINEZ</v>
          </cell>
          <cell r="X1297" t="str">
            <v>GUERRERO</v>
          </cell>
          <cell r="Y1297" t="str">
            <v>17/12/1970</v>
          </cell>
          <cell r="Z1297">
            <v>2</v>
          </cell>
          <cell r="AA1297" t="str">
            <v>09</v>
          </cell>
          <cell r="AB1297">
            <v>700</v>
          </cell>
          <cell r="AC1297" t="str">
            <v>mtzgrosilvia@yahoo.com.mx</v>
          </cell>
          <cell r="AD1297">
            <v>1</v>
          </cell>
          <cell r="AE1297">
            <v>80067018053</v>
          </cell>
          <cell r="AF1297" t="str">
            <v>NULL</v>
          </cell>
          <cell r="AG1297">
            <v>0</v>
          </cell>
          <cell r="AH1297" t="str">
            <v>M03019</v>
          </cell>
          <cell r="AI1297">
            <v>2</v>
          </cell>
          <cell r="AJ1297" t="str">
            <v>N</v>
          </cell>
          <cell r="AK1297">
            <v>16</v>
          </cell>
          <cell r="AL1297" t="str">
            <v>E0231601103M030190901823020179135866</v>
          </cell>
          <cell r="AM1297" t="str">
            <v>01/03/2006</v>
          </cell>
          <cell r="AN1297" t="str">
            <v>NULL</v>
          </cell>
          <cell r="AO1297" t="str">
            <v>01/03/2006</v>
          </cell>
          <cell r="AP1297" t="str">
            <v>01/03/2006</v>
          </cell>
          <cell r="AQ1297" t="str">
            <v>01/05/2020</v>
          </cell>
          <cell r="AR1297" t="str">
            <v>NULL</v>
          </cell>
          <cell r="AS1297" t="str">
            <v>NULL</v>
          </cell>
          <cell r="AT1297" t="str">
            <v>NULL</v>
          </cell>
          <cell r="AU1297" t="str">
            <v>NULL</v>
          </cell>
          <cell r="AV1297" t="str">
            <v>NULL</v>
          </cell>
          <cell r="AW1297" t="str">
            <v>09-03484-1</v>
          </cell>
          <cell r="AX1297" t="str">
            <v>AA000</v>
          </cell>
          <cell r="AY1297">
            <v>23</v>
          </cell>
          <cell r="AZ1297">
            <v>7</v>
          </cell>
          <cell r="BA1297" t="str">
            <v>107-M</v>
          </cell>
          <cell r="BB1297" t="str">
            <v>NULL</v>
          </cell>
          <cell r="BC1297">
            <v>6</v>
          </cell>
          <cell r="BD1297" t="str">
            <v>00000</v>
          </cell>
          <cell r="BE1297">
            <v>11</v>
          </cell>
          <cell r="BF1297">
            <v>9108.2099999999991</v>
          </cell>
          <cell r="BG1297" t="str">
            <v>N</v>
          </cell>
          <cell r="BH1297" t="str">
            <v>S</v>
          </cell>
          <cell r="BI1297" t="str">
            <v>N</v>
          </cell>
          <cell r="BJ1297" t="str">
            <v>NULL</v>
          </cell>
          <cell r="BK1297" t="str">
            <v>NULL</v>
          </cell>
          <cell r="BL1297" t="str">
            <v>0916000002</v>
          </cell>
        </row>
        <row r="1298">
          <cell r="T1298" t="str">
            <v>ZEGD550826KX6</v>
          </cell>
          <cell r="U1298" t="str">
            <v>ZEGD550826MDFNLL07</v>
          </cell>
          <cell r="V1298" t="str">
            <v>DALIA ADELA</v>
          </cell>
          <cell r="W1298" t="str">
            <v>ZENTENO</v>
          </cell>
          <cell r="X1298" t="str">
            <v>GALINDO</v>
          </cell>
          <cell r="Y1298" t="str">
            <v>26/08/1955</v>
          </cell>
          <cell r="Z1298">
            <v>2</v>
          </cell>
          <cell r="AA1298" t="str">
            <v>09</v>
          </cell>
          <cell r="AB1298">
            <v>700</v>
          </cell>
          <cell r="AC1298" t="str">
            <v>dazgmx@yahoo.es</v>
          </cell>
          <cell r="AD1298">
            <v>1</v>
          </cell>
          <cell r="AE1298">
            <v>80895529842</v>
          </cell>
          <cell r="AF1298" t="str">
            <v>NULL</v>
          </cell>
          <cell r="AG1298">
            <v>0</v>
          </cell>
          <cell r="AH1298" t="str">
            <v>M03019</v>
          </cell>
          <cell r="AI1298">
            <v>2</v>
          </cell>
          <cell r="AJ1298" t="str">
            <v>N</v>
          </cell>
          <cell r="AK1298">
            <v>16</v>
          </cell>
          <cell r="AL1298" t="str">
            <v>E02316011301M030190901910182302166693</v>
          </cell>
          <cell r="AM1298" t="str">
            <v>01/04/1980</v>
          </cell>
          <cell r="AN1298" t="str">
            <v>NULL</v>
          </cell>
          <cell r="AO1298" t="str">
            <v>01/04/1980</v>
          </cell>
          <cell r="AP1298" t="str">
            <v>01/04/1980</v>
          </cell>
          <cell r="AQ1298" t="str">
            <v>01/05/2020</v>
          </cell>
          <cell r="AR1298" t="str">
            <v>NULL</v>
          </cell>
          <cell r="AS1298" t="str">
            <v>NULL</v>
          </cell>
          <cell r="AT1298" t="str">
            <v>NULL</v>
          </cell>
          <cell r="AU1298" t="str">
            <v>NULL</v>
          </cell>
          <cell r="AV1298" t="str">
            <v>NULL</v>
          </cell>
          <cell r="AW1298" t="str">
            <v>09-03484-1</v>
          </cell>
          <cell r="AX1298" t="str">
            <v>AA000</v>
          </cell>
          <cell r="AY1298">
            <v>20</v>
          </cell>
          <cell r="AZ1298">
            <v>7</v>
          </cell>
          <cell r="BA1298" t="str">
            <v>107-M</v>
          </cell>
          <cell r="BB1298" t="str">
            <v>NULL</v>
          </cell>
          <cell r="BC1298">
            <v>6</v>
          </cell>
          <cell r="BD1298" t="str">
            <v>00000</v>
          </cell>
          <cell r="BE1298">
            <v>11</v>
          </cell>
          <cell r="BF1298">
            <v>9130.32</v>
          </cell>
          <cell r="BG1298" t="str">
            <v>N</v>
          </cell>
          <cell r="BH1298" t="str">
            <v>S</v>
          </cell>
          <cell r="BI1298" t="str">
            <v>N</v>
          </cell>
          <cell r="BJ1298" t="str">
            <v>NULL</v>
          </cell>
          <cell r="BK1298" t="str">
            <v>NULL</v>
          </cell>
          <cell r="BL1298" t="str">
            <v>0916000002</v>
          </cell>
        </row>
        <row r="1299">
          <cell r="T1299" t="str">
            <v>MIBM670330DX7</v>
          </cell>
          <cell r="U1299" t="str">
            <v>MIBM670330HDFRLG05</v>
          </cell>
          <cell r="V1299" t="str">
            <v>MIGUEL ANGEL</v>
          </cell>
          <cell r="W1299" t="str">
            <v>MIRANDA</v>
          </cell>
          <cell r="X1299" t="str">
            <v>DE BLAS</v>
          </cell>
          <cell r="Y1299" t="str">
            <v>30/03/1967</v>
          </cell>
          <cell r="Z1299">
            <v>1</v>
          </cell>
          <cell r="AA1299" t="str">
            <v>09</v>
          </cell>
          <cell r="AB1299">
            <v>700</v>
          </cell>
          <cell r="AC1299" t="str">
            <v>llas_298@yahoo.com.mx</v>
          </cell>
          <cell r="AD1299">
            <v>1</v>
          </cell>
          <cell r="AE1299">
            <v>80986700922</v>
          </cell>
          <cell r="AF1299" t="str">
            <v>NULL</v>
          </cell>
          <cell r="AG1299">
            <v>0</v>
          </cell>
          <cell r="AH1299" t="str">
            <v>M03019</v>
          </cell>
          <cell r="AI1299">
            <v>2</v>
          </cell>
          <cell r="AJ1299" t="str">
            <v>N</v>
          </cell>
          <cell r="AK1299">
            <v>16</v>
          </cell>
          <cell r="AL1299" t="str">
            <v>E02316011301M0301909024501823023452078</v>
          </cell>
          <cell r="AM1299" t="str">
            <v>01/06/1997</v>
          </cell>
          <cell r="AN1299" t="str">
            <v>NULL</v>
          </cell>
          <cell r="AO1299" t="str">
            <v>01/06/1997</v>
          </cell>
          <cell r="AP1299" t="str">
            <v>01/06/1997</v>
          </cell>
          <cell r="AQ1299" t="str">
            <v>01/05/2020</v>
          </cell>
          <cell r="AR1299" t="str">
            <v>NULL</v>
          </cell>
          <cell r="AS1299" t="str">
            <v>NULL</v>
          </cell>
          <cell r="AT1299" t="str">
            <v>NULL</v>
          </cell>
          <cell r="AU1299" t="str">
            <v>NULL</v>
          </cell>
          <cell r="AV1299" t="str">
            <v>NULL</v>
          </cell>
          <cell r="AW1299" t="str">
            <v>09-03484-1</v>
          </cell>
          <cell r="AX1299" t="str">
            <v>AA000</v>
          </cell>
          <cell r="AY1299">
            <v>9</v>
          </cell>
          <cell r="AZ1299">
            <v>6</v>
          </cell>
          <cell r="BA1299" t="str">
            <v>107-M</v>
          </cell>
          <cell r="BB1299" t="str">
            <v>NULL</v>
          </cell>
          <cell r="BC1299">
            <v>6</v>
          </cell>
          <cell r="BD1299" t="str">
            <v>00000</v>
          </cell>
          <cell r="BE1299">
            <v>11</v>
          </cell>
          <cell r="BF1299">
            <v>9130.32</v>
          </cell>
          <cell r="BG1299" t="str">
            <v>N</v>
          </cell>
          <cell r="BH1299" t="str">
            <v>S</v>
          </cell>
          <cell r="BI1299" t="str">
            <v>N</v>
          </cell>
          <cell r="BJ1299" t="str">
            <v>NULL</v>
          </cell>
          <cell r="BK1299" t="str">
            <v>NULL</v>
          </cell>
          <cell r="BL1299" t="str">
            <v>0916000002</v>
          </cell>
        </row>
        <row r="1300">
          <cell r="T1300" t="str">
            <v>EIHA730810SA3</v>
          </cell>
          <cell r="U1300" t="str">
            <v>EIHA730810HDFSRN02</v>
          </cell>
          <cell r="V1300" t="str">
            <v>ANTONIO ISRAEL</v>
          </cell>
          <cell r="W1300" t="str">
            <v>ESPINO</v>
          </cell>
          <cell r="X1300" t="str">
            <v>HERNANDEZ</v>
          </cell>
          <cell r="Y1300" t="str">
            <v>10/08/1973</v>
          </cell>
          <cell r="Z1300">
            <v>1</v>
          </cell>
          <cell r="AA1300" t="str">
            <v>09</v>
          </cell>
          <cell r="AB1300">
            <v>700</v>
          </cell>
          <cell r="AC1300" t="str">
            <v>aespinohdz@hotmail.com</v>
          </cell>
          <cell r="AD1300">
            <v>1</v>
          </cell>
          <cell r="AE1300">
            <v>80947329365</v>
          </cell>
          <cell r="AF1300" t="str">
            <v>NULL</v>
          </cell>
          <cell r="AG1300">
            <v>0</v>
          </cell>
          <cell r="AH1300" t="str">
            <v>M03019</v>
          </cell>
          <cell r="AI1300">
            <v>2</v>
          </cell>
          <cell r="AJ1300" t="str">
            <v>N</v>
          </cell>
          <cell r="AK1300">
            <v>16</v>
          </cell>
          <cell r="AL1300" t="str">
            <v>E02316011301M0302009032301823023440466</v>
          </cell>
          <cell r="AM1300" t="str">
            <v>16/11/1991</v>
          </cell>
          <cell r="AN1300" t="str">
            <v>NULL</v>
          </cell>
          <cell r="AO1300" t="str">
            <v>16/11/1991</v>
          </cell>
          <cell r="AP1300" t="str">
            <v>16/11/1991</v>
          </cell>
          <cell r="AQ1300" t="str">
            <v>01/05/2020</v>
          </cell>
          <cell r="AR1300" t="str">
            <v>NULL</v>
          </cell>
          <cell r="AS1300" t="str">
            <v>NULL</v>
          </cell>
          <cell r="AT1300" t="str">
            <v>NULL</v>
          </cell>
          <cell r="AU1300" t="str">
            <v>NULL</v>
          </cell>
          <cell r="AV1300" t="str">
            <v>NULL</v>
          </cell>
          <cell r="AW1300" t="str">
            <v>09-03484-1</v>
          </cell>
          <cell r="AX1300" t="str">
            <v>AA000</v>
          </cell>
          <cell r="AY1300">
            <v>28</v>
          </cell>
          <cell r="AZ1300">
            <v>7</v>
          </cell>
          <cell r="BA1300" t="str">
            <v>107-M</v>
          </cell>
          <cell r="BB1300" t="str">
            <v>NULL</v>
          </cell>
          <cell r="BC1300">
            <v>6</v>
          </cell>
          <cell r="BD1300" t="str">
            <v>00000</v>
          </cell>
          <cell r="BE1300">
            <v>11</v>
          </cell>
          <cell r="BF1300">
            <v>9130.32</v>
          </cell>
          <cell r="BG1300" t="str">
            <v>N</v>
          </cell>
          <cell r="BH1300" t="str">
            <v>S</v>
          </cell>
          <cell r="BI1300" t="str">
            <v>N</v>
          </cell>
          <cell r="BJ1300" t="str">
            <v>NULL</v>
          </cell>
          <cell r="BK1300" t="str">
            <v>NULL</v>
          </cell>
          <cell r="BL1300" t="str">
            <v>0916000002</v>
          </cell>
        </row>
        <row r="1301">
          <cell r="T1301" t="str">
            <v>CAMJ811128IS2</v>
          </cell>
          <cell r="U1301" t="str">
            <v>CAMJ811128HDFRRS01</v>
          </cell>
          <cell r="V1301" t="str">
            <v>JESUS ARMANDO</v>
          </cell>
          <cell r="W1301" t="str">
            <v>CARPIO</v>
          </cell>
          <cell r="X1301" t="str">
            <v>MIRELES</v>
          </cell>
          <cell r="Y1301" t="str">
            <v>28/11/1981</v>
          </cell>
          <cell r="Z1301">
            <v>1</v>
          </cell>
          <cell r="AA1301">
            <v>9</v>
          </cell>
          <cell r="AB1301">
            <v>700</v>
          </cell>
          <cell r="AC1301" t="str">
            <v>jesuscarpio1981@gmail.com</v>
          </cell>
          <cell r="AD1301">
            <v>1</v>
          </cell>
          <cell r="AE1301">
            <v>80038151710</v>
          </cell>
          <cell r="AF1301" t="str">
            <v>NULL</v>
          </cell>
          <cell r="AG1301">
            <v>0</v>
          </cell>
          <cell r="AH1301" t="str">
            <v>M03019</v>
          </cell>
          <cell r="AI1301">
            <v>2</v>
          </cell>
          <cell r="AJ1301" t="str">
            <v>N</v>
          </cell>
          <cell r="AK1301">
            <v>16</v>
          </cell>
          <cell r="AL1301" t="str">
            <v>E02316011301M0302009033301823023398641</v>
          </cell>
          <cell r="AM1301" t="str">
            <v>16/06/2003</v>
          </cell>
          <cell r="AN1301" t="str">
            <v>NULL</v>
          </cell>
          <cell r="AO1301" t="str">
            <v>16/06/2003</v>
          </cell>
          <cell r="AP1301" t="str">
            <v>16/06/2003</v>
          </cell>
          <cell r="AQ1301" t="str">
            <v>01/05/2020</v>
          </cell>
          <cell r="AR1301" t="str">
            <v>NULL</v>
          </cell>
          <cell r="AS1301" t="str">
            <v>NULL</v>
          </cell>
          <cell r="AT1301" t="str">
            <v>NULL</v>
          </cell>
          <cell r="AU1301" t="str">
            <v>NULL</v>
          </cell>
          <cell r="AV1301" t="str">
            <v>NULL</v>
          </cell>
          <cell r="AW1301" t="str">
            <v>09-03484-1</v>
          </cell>
          <cell r="AX1301" t="str">
            <v>AA000</v>
          </cell>
          <cell r="AY1301">
            <v>36</v>
          </cell>
          <cell r="AZ1301">
            <v>7</v>
          </cell>
          <cell r="BA1301" t="str">
            <v>107-M</v>
          </cell>
          <cell r="BB1301" t="str">
            <v>NULL</v>
          </cell>
          <cell r="BC1301">
            <v>6</v>
          </cell>
          <cell r="BD1301">
            <v>57120</v>
          </cell>
          <cell r="BE1301">
            <v>11</v>
          </cell>
          <cell r="BF1301">
            <v>9120.11</v>
          </cell>
          <cell r="BG1301" t="str">
            <v>N</v>
          </cell>
          <cell r="BH1301" t="str">
            <v>S</v>
          </cell>
          <cell r="BI1301" t="str">
            <v>N</v>
          </cell>
          <cell r="BJ1301" t="str">
            <v>NULL</v>
          </cell>
          <cell r="BK1301" t="str">
            <v>NULL</v>
          </cell>
          <cell r="BL1301" t="str">
            <v>0916000002</v>
          </cell>
        </row>
        <row r="1302">
          <cell r="T1302" t="str">
            <v>MEMD710204EM1</v>
          </cell>
          <cell r="U1302" t="str">
            <v>MEMD710204MDFDNL03</v>
          </cell>
          <cell r="V1302" t="str">
            <v>DULCE ANGELICA</v>
          </cell>
          <cell r="W1302" t="str">
            <v>MEDEL</v>
          </cell>
          <cell r="X1302" t="str">
            <v>MONTES</v>
          </cell>
          <cell r="Y1302" t="str">
            <v>04/02/1971</v>
          </cell>
          <cell r="Z1302">
            <v>2</v>
          </cell>
          <cell r="AA1302">
            <v>9</v>
          </cell>
          <cell r="AB1302">
            <v>700</v>
          </cell>
          <cell r="AC1302" t="str">
            <v>dulceamedel@hotmail.com</v>
          </cell>
          <cell r="AD1302">
            <v>1</v>
          </cell>
          <cell r="AE1302">
            <v>80097118086</v>
          </cell>
          <cell r="AF1302" t="str">
            <v>NULL</v>
          </cell>
          <cell r="AG1302">
            <v>0</v>
          </cell>
          <cell r="AH1302" t="str">
            <v>M03020</v>
          </cell>
          <cell r="AI1302">
            <v>2</v>
          </cell>
          <cell r="AJ1302" t="str">
            <v>N</v>
          </cell>
          <cell r="AK1302">
            <v>16</v>
          </cell>
          <cell r="AL1302" t="str">
            <v>E0231601103M030200901823020114117888</v>
          </cell>
          <cell r="AM1302" t="str">
            <v>16/05/2009</v>
          </cell>
          <cell r="AN1302" t="str">
            <v>NULL</v>
          </cell>
          <cell r="AO1302" t="str">
            <v>16/05/2009</v>
          </cell>
          <cell r="AP1302" t="str">
            <v>16/05/2009</v>
          </cell>
          <cell r="AQ1302" t="str">
            <v>01/05/2020</v>
          </cell>
          <cell r="AR1302" t="str">
            <v>NULL</v>
          </cell>
          <cell r="AS1302" t="str">
            <v>NULL</v>
          </cell>
          <cell r="AT1302" t="str">
            <v>NULL</v>
          </cell>
          <cell r="AU1302" t="str">
            <v>NULL</v>
          </cell>
          <cell r="AV1302" t="str">
            <v>NULL</v>
          </cell>
          <cell r="AW1302" t="str">
            <v>09-03484-1</v>
          </cell>
          <cell r="AX1302" t="str">
            <v>AA000</v>
          </cell>
          <cell r="AY1302">
            <v>29</v>
          </cell>
          <cell r="AZ1302">
            <v>6</v>
          </cell>
          <cell r="BA1302" t="str">
            <v>107-M</v>
          </cell>
          <cell r="BB1302" t="str">
            <v>NULL</v>
          </cell>
          <cell r="BC1302">
            <v>6</v>
          </cell>
          <cell r="BD1302">
            <v>13300</v>
          </cell>
          <cell r="BE1302">
            <v>11</v>
          </cell>
          <cell r="BF1302">
            <v>9007.8799999999992</v>
          </cell>
          <cell r="BG1302" t="str">
            <v>N</v>
          </cell>
          <cell r="BH1302" t="str">
            <v>S</v>
          </cell>
          <cell r="BI1302" t="str">
            <v>N</v>
          </cell>
          <cell r="BJ1302" t="str">
            <v>NULL</v>
          </cell>
          <cell r="BK1302" t="str">
            <v>NULL</v>
          </cell>
          <cell r="BL1302" t="str">
            <v>0916000029</v>
          </cell>
        </row>
        <row r="1303">
          <cell r="T1303" t="str">
            <v>NULL</v>
          </cell>
          <cell r="U1303" t="str">
            <v>NULL</v>
          </cell>
          <cell r="V1303" t="str">
            <v>NULL</v>
          </cell>
          <cell r="W1303" t="str">
            <v>NULL</v>
          </cell>
          <cell r="X1303" t="str">
            <v>NULL</v>
          </cell>
          <cell r="Y1303" t="str">
            <v>NULL</v>
          </cell>
          <cell r="Z1303" t="str">
            <v>NULL</v>
          </cell>
          <cell r="AA1303" t="str">
            <v>NULL</v>
          </cell>
          <cell r="AB1303" t="str">
            <v>NULL</v>
          </cell>
          <cell r="AC1303" t="str">
            <v>NULL</v>
          </cell>
          <cell r="AD1303" t="str">
            <v>NULL</v>
          </cell>
          <cell r="AE1303" t="str">
            <v>NULL</v>
          </cell>
          <cell r="AF1303" t="str">
            <v>NULL</v>
          </cell>
          <cell r="AG1303" t="str">
            <v>NULL</v>
          </cell>
          <cell r="AH1303" t="str">
            <v>NULL</v>
          </cell>
          <cell r="AI1303" t="str">
            <v>NULL</v>
          </cell>
          <cell r="AJ1303" t="str">
            <v>NULL</v>
          </cell>
          <cell r="AK1303" t="str">
            <v>NULL</v>
          </cell>
          <cell r="AL1303" t="str">
            <v>NULL</v>
          </cell>
          <cell r="AM1303" t="str">
            <v>NULL</v>
          </cell>
          <cell r="AN1303" t="str">
            <v>NULL</v>
          </cell>
          <cell r="AO1303" t="str">
            <v>NULL</v>
          </cell>
          <cell r="AP1303" t="str">
            <v>NULL</v>
          </cell>
          <cell r="AQ1303" t="str">
            <v>NULL</v>
          </cell>
          <cell r="AR1303" t="str">
            <v>NULL</v>
          </cell>
          <cell r="AS1303" t="str">
            <v>NULL</v>
          </cell>
          <cell r="AT1303" t="str">
            <v>NULL</v>
          </cell>
          <cell r="AU1303" t="str">
            <v>NULL</v>
          </cell>
          <cell r="AV1303" t="str">
            <v>NULL</v>
          </cell>
          <cell r="AW1303" t="str">
            <v>09-03484-1</v>
          </cell>
          <cell r="AX1303" t="str">
            <v>NULL</v>
          </cell>
          <cell r="AY1303" t="str">
            <v>NULL</v>
          </cell>
          <cell r="AZ1303" t="str">
            <v>NULL</v>
          </cell>
          <cell r="BA1303" t="str">
            <v>NULL</v>
          </cell>
          <cell r="BB1303" t="str">
            <v>NULL</v>
          </cell>
          <cell r="BC1303" t="str">
            <v>NULL</v>
          </cell>
          <cell r="BD1303" t="str">
            <v>NULL</v>
          </cell>
          <cell r="BE1303" t="str">
            <v>NULL</v>
          </cell>
          <cell r="BF1303" t="str">
            <v>NULL</v>
          </cell>
          <cell r="BG1303" t="str">
            <v>NULL</v>
          </cell>
          <cell r="BH1303" t="str">
            <v>NULL</v>
          </cell>
          <cell r="BI1303" t="str">
            <v>NULL</v>
          </cell>
          <cell r="BJ1303" t="str">
            <v>NULL</v>
          </cell>
          <cell r="BK1303" t="str">
            <v>NULL</v>
          </cell>
          <cell r="BL1303" t="str">
            <v>0916000002</v>
          </cell>
        </row>
        <row r="1304">
          <cell r="T1304" t="str">
            <v>NULL</v>
          </cell>
          <cell r="U1304" t="str">
            <v>NULL</v>
          </cell>
          <cell r="V1304" t="str">
            <v>NULL</v>
          </cell>
          <cell r="W1304" t="str">
            <v>NULL</v>
          </cell>
          <cell r="X1304" t="str">
            <v>NULL</v>
          </cell>
          <cell r="Y1304" t="str">
            <v>NULL</v>
          </cell>
          <cell r="Z1304" t="str">
            <v>NULL</v>
          </cell>
          <cell r="AA1304" t="str">
            <v>NULL</v>
          </cell>
          <cell r="AB1304" t="str">
            <v>NULL</v>
          </cell>
          <cell r="AC1304" t="str">
            <v>NULL</v>
          </cell>
          <cell r="AD1304" t="str">
            <v>NULL</v>
          </cell>
          <cell r="AE1304" t="str">
            <v>NULL</v>
          </cell>
          <cell r="AF1304" t="str">
            <v>NULL</v>
          </cell>
          <cell r="AG1304" t="str">
            <v>NULL</v>
          </cell>
          <cell r="AH1304" t="str">
            <v>NULL</v>
          </cell>
          <cell r="AI1304" t="str">
            <v>NULL</v>
          </cell>
          <cell r="AJ1304" t="str">
            <v>NULL</v>
          </cell>
          <cell r="AK1304" t="str">
            <v>NULL</v>
          </cell>
          <cell r="AL1304" t="str">
            <v>NULL</v>
          </cell>
          <cell r="AM1304" t="str">
            <v>NULL</v>
          </cell>
          <cell r="AN1304" t="str">
            <v>NULL</v>
          </cell>
          <cell r="AO1304" t="str">
            <v>NULL</v>
          </cell>
          <cell r="AP1304" t="str">
            <v>NULL</v>
          </cell>
          <cell r="AQ1304" t="str">
            <v>NULL</v>
          </cell>
          <cell r="AR1304" t="str">
            <v>NULL</v>
          </cell>
          <cell r="AS1304" t="str">
            <v>NULL</v>
          </cell>
          <cell r="AT1304" t="str">
            <v>NULL</v>
          </cell>
          <cell r="AU1304" t="str">
            <v>NULL</v>
          </cell>
          <cell r="AV1304" t="str">
            <v>NULL</v>
          </cell>
          <cell r="AW1304" t="str">
            <v>09-03484-1</v>
          </cell>
          <cell r="AX1304" t="str">
            <v>NULL</v>
          </cell>
          <cell r="AY1304" t="str">
            <v>NULL</v>
          </cell>
          <cell r="AZ1304" t="str">
            <v>NULL</v>
          </cell>
          <cell r="BA1304" t="str">
            <v>NULL</v>
          </cell>
          <cell r="BB1304" t="str">
            <v>NULL</v>
          </cell>
          <cell r="BC1304" t="str">
            <v>NULL</v>
          </cell>
          <cell r="BD1304" t="str">
            <v>NULL</v>
          </cell>
          <cell r="BE1304" t="str">
            <v>NULL</v>
          </cell>
          <cell r="BF1304" t="str">
            <v>NULL</v>
          </cell>
          <cell r="BG1304" t="str">
            <v>NULL</v>
          </cell>
          <cell r="BH1304" t="str">
            <v>NULL</v>
          </cell>
          <cell r="BI1304" t="str">
            <v>NULL</v>
          </cell>
          <cell r="BJ1304" t="str">
            <v>NULL</v>
          </cell>
          <cell r="BK1304" t="str">
            <v>NULL</v>
          </cell>
          <cell r="BL1304" t="str">
            <v>0916000002</v>
          </cell>
        </row>
        <row r="1305">
          <cell r="T1305" t="str">
            <v>MAAG630423UZ3</v>
          </cell>
          <cell r="U1305" t="str">
            <v>MAAG630423MDFRGR05</v>
          </cell>
          <cell r="V1305" t="str">
            <v>GEORGINA</v>
          </cell>
          <cell r="W1305" t="str">
            <v>MARTINEZ</v>
          </cell>
          <cell r="X1305" t="str">
            <v>AGUILAR</v>
          </cell>
          <cell r="Y1305" t="str">
            <v>23/04/1963</v>
          </cell>
          <cell r="Z1305">
            <v>2</v>
          </cell>
          <cell r="AA1305" t="str">
            <v>09</v>
          </cell>
          <cell r="AB1305">
            <v>700</v>
          </cell>
          <cell r="AC1305" t="str">
            <v>gmadrigal69@yahoo.com.mx</v>
          </cell>
          <cell r="AD1305">
            <v>1</v>
          </cell>
          <cell r="AE1305">
            <v>80976317448</v>
          </cell>
          <cell r="AF1305" t="str">
            <v>NULL</v>
          </cell>
          <cell r="AG1305">
            <v>0</v>
          </cell>
          <cell r="AH1305" t="str">
            <v>M03020</v>
          </cell>
          <cell r="AI1305">
            <v>2</v>
          </cell>
          <cell r="AJ1305" t="str">
            <v>N</v>
          </cell>
          <cell r="AK1305">
            <v>16</v>
          </cell>
          <cell r="AL1305" t="str">
            <v>E0231601103M0302000018210204070918044</v>
          </cell>
          <cell r="AM1305" t="str">
            <v>01/05/1997</v>
          </cell>
          <cell r="AN1305" t="str">
            <v>NULL</v>
          </cell>
          <cell r="AO1305" t="str">
            <v>01/05/1997</v>
          </cell>
          <cell r="AP1305" t="str">
            <v>01/05/1997</v>
          </cell>
          <cell r="AQ1305" t="str">
            <v>01/05/2020</v>
          </cell>
          <cell r="AR1305" t="str">
            <v>NULL</v>
          </cell>
          <cell r="AS1305" t="str">
            <v>NULL</v>
          </cell>
          <cell r="AT1305" t="str">
            <v>NULL</v>
          </cell>
          <cell r="AU1305" t="str">
            <v>NULL</v>
          </cell>
          <cell r="AV1305" t="str">
            <v>NULL</v>
          </cell>
          <cell r="AW1305" t="str">
            <v>09-03484-1</v>
          </cell>
          <cell r="AX1305" t="str">
            <v>AA000</v>
          </cell>
          <cell r="AY1305">
            <v>6</v>
          </cell>
          <cell r="AZ1305">
            <v>6</v>
          </cell>
          <cell r="BA1305" t="str">
            <v>107-M</v>
          </cell>
          <cell r="BB1305" t="str">
            <v>NULL</v>
          </cell>
          <cell r="BC1305">
            <v>6</v>
          </cell>
          <cell r="BD1305">
            <v>11250</v>
          </cell>
          <cell r="BE1305">
            <v>11</v>
          </cell>
          <cell r="BF1305">
            <v>9029.99</v>
          </cell>
          <cell r="BG1305" t="str">
            <v>N</v>
          </cell>
          <cell r="BH1305" t="str">
            <v>S</v>
          </cell>
          <cell r="BI1305" t="str">
            <v>N</v>
          </cell>
          <cell r="BJ1305" t="str">
            <v>NULL</v>
          </cell>
          <cell r="BK1305" t="str">
            <v>NULL</v>
          </cell>
          <cell r="BL1305" t="str">
            <v>0916000002</v>
          </cell>
        </row>
        <row r="1306">
          <cell r="T1306" t="str">
            <v>NULL</v>
          </cell>
          <cell r="U1306" t="str">
            <v>NULL</v>
          </cell>
          <cell r="V1306" t="str">
            <v>NULL</v>
          </cell>
          <cell r="W1306" t="str">
            <v>NULL</v>
          </cell>
          <cell r="X1306" t="str">
            <v>NULL</v>
          </cell>
          <cell r="Y1306" t="str">
            <v>NULL</v>
          </cell>
          <cell r="Z1306" t="str">
            <v>NULL</v>
          </cell>
          <cell r="AA1306" t="str">
            <v>NULL</v>
          </cell>
          <cell r="AB1306" t="str">
            <v>NULL</v>
          </cell>
          <cell r="AC1306" t="str">
            <v>NULL</v>
          </cell>
          <cell r="AD1306" t="str">
            <v>NULL</v>
          </cell>
          <cell r="AE1306" t="str">
            <v>NULL</v>
          </cell>
          <cell r="AF1306" t="str">
            <v>NULL</v>
          </cell>
          <cell r="AG1306" t="str">
            <v>NULL</v>
          </cell>
          <cell r="AH1306" t="str">
            <v>NULL</v>
          </cell>
          <cell r="AI1306" t="str">
            <v>NULL</v>
          </cell>
          <cell r="AJ1306" t="str">
            <v>NULL</v>
          </cell>
          <cell r="AK1306" t="str">
            <v>NULL</v>
          </cell>
          <cell r="AL1306" t="str">
            <v>NULL</v>
          </cell>
          <cell r="AM1306" t="str">
            <v>NULL</v>
          </cell>
          <cell r="AN1306" t="str">
            <v>NULL</v>
          </cell>
          <cell r="AO1306" t="str">
            <v>NULL</v>
          </cell>
          <cell r="AP1306" t="str">
            <v>NULL</v>
          </cell>
          <cell r="AQ1306" t="str">
            <v>NULL</v>
          </cell>
          <cell r="AR1306" t="str">
            <v>NULL</v>
          </cell>
          <cell r="AS1306" t="str">
            <v>NULL</v>
          </cell>
          <cell r="AT1306" t="str">
            <v>NULL</v>
          </cell>
          <cell r="AU1306" t="str">
            <v>NULL</v>
          </cell>
          <cell r="AV1306" t="str">
            <v>NULL</v>
          </cell>
          <cell r="AW1306" t="str">
            <v>09-03484-1</v>
          </cell>
          <cell r="AX1306" t="str">
            <v>NULL</v>
          </cell>
          <cell r="AY1306" t="str">
            <v>NULL</v>
          </cell>
          <cell r="AZ1306" t="str">
            <v>NULL</v>
          </cell>
          <cell r="BA1306" t="str">
            <v>NULL</v>
          </cell>
          <cell r="BB1306" t="str">
            <v>NULL</v>
          </cell>
          <cell r="BC1306" t="str">
            <v>NULL</v>
          </cell>
          <cell r="BD1306" t="str">
            <v>NULL</v>
          </cell>
          <cell r="BE1306" t="str">
            <v>NULL</v>
          </cell>
          <cell r="BF1306" t="str">
            <v>NULL</v>
          </cell>
          <cell r="BG1306" t="str">
            <v>NULL</v>
          </cell>
          <cell r="BH1306" t="str">
            <v>NULL</v>
          </cell>
          <cell r="BI1306" t="str">
            <v>NULL</v>
          </cell>
          <cell r="BJ1306" t="str">
            <v>NULL</v>
          </cell>
          <cell r="BK1306" t="str">
            <v>NULL</v>
          </cell>
          <cell r="BL1306" t="str">
            <v>0916000002</v>
          </cell>
        </row>
        <row r="1307">
          <cell r="T1307" t="str">
            <v>MEPE781125KU5</v>
          </cell>
          <cell r="U1307" t="str">
            <v>MEPE781125MDFZZR05</v>
          </cell>
          <cell r="V1307" t="str">
            <v>ERIKA AIMEE</v>
          </cell>
          <cell r="W1307" t="str">
            <v>MEZA</v>
          </cell>
          <cell r="X1307" t="str">
            <v>PIZA</v>
          </cell>
          <cell r="Y1307" t="str">
            <v>25/11/1978</v>
          </cell>
          <cell r="Z1307">
            <v>2</v>
          </cell>
          <cell r="AA1307" t="str">
            <v>09</v>
          </cell>
          <cell r="AB1307">
            <v>700</v>
          </cell>
          <cell r="AC1307" t="str">
            <v>aimee_piza@hotmail.com</v>
          </cell>
          <cell r="AD1307">
            <v>1</v>
          </cell>
          <cell r="AE1307">
            <v>80007814116</v>
          </cell>
          <cell r="AF1307" t="str">
            <v>NULL</v>
          </cell>
          <cell r="AG1307">
            <v>0</v>
          </cell>
          <cell r="AH1307" t="str">
            <v>M03020</v>
          </cell>
          <cell r="AI1307">
            <v>2</v>
          </cell>
          <cell r="AJ1307" t="str">
            <v>N</v>
          </cell>
          <cell r="AK1307">
            <v>16</v>
          </cell>
          <cell r="AL1307" t="str">
            <v>E0231601103M030200901823020047117890</v>
          </cell>
          <cell r="AM1307" t="str">
            <v>01/01/2000</v>
          </cell>
          <cell r="AN1307" t="str">
            <v>NULL</v>
          </cell>
          <cell r="AO1307" t="str">
            <v>01/01/2000</v>
          </cell>
          <cell r="AP1307" t="str">
            <v>01/01/2000</v>
          </cell>
          <cell r="AQ1307" t="str">
            <v>01/05/2020</v>
          </cell>
          <cell r="AR1307" t="str">
            <v>NULL</v>
          </cell>
          <cell r="AS1307" t="str">
            <v>NULL</v>
          </cell>
          <cell r="AT1307" t="str">
            <v>NULL</v>
          </cell>
          <cell r="AU1307" t="str">
            <v>NULL</v>
          </cell>
          <cell r="AV1307" t="str">
            <v>NULL</v>
          </cell>
          <cell r="AW1307" t="str">
            <v>09-03484-1</v>
          </cell>
          <cell r="AX1307" t="str">
            <v>AA000</v>
          </cell>
          <cell r="AY1307">
            <v>29</v>
          </cell>
          <cell r="AZ1307">
            <v>6</v>
          </cell>
          <cell r="BA1307" t="str">
            <v>107-M</v>
          </cell>
          <cell r="BB1307" t="str">
            <v>NULL</v>
          </cell>
          <cell r="BC1307">
            <v>6</v>
          </cell>
          <cell r="BD1307" t="str">
            <v>00000</v>
          </cell>
          <cell r="BE1307">
            <v>11</v>
          </cell>
          <cell r="BF1307">
            <v>9029.99</v>
          </cell>
          <cell r="BG1307" t="str">
            <v>N</v>
          </cell>
          <cell r="BH1307" t="str">
            <v>S</v>
          </cell>
          <cell r="BI1307" t="str">
            <v>N</v>
          </cell>
          <cell r="BJ1307" t="str">
            <v>NULL</v>
          </cell>
          <cell r="BK1307" t="str">
            <v>NULL</v>
          </cell>
          <cell r="BL1307" t="str">
            <v>0916000029</v>
          </cell>
        </row>
        <row r="1308">
          <cell r="T1308" t="str">
            <v>HEGE88022351A</v>
          </cell>
          <cell r="U1308" t="str">
            <v>HEGE880223MMCRRL08</v>
          </cell>
          <cell r="V1308" t="str">
            <v>MARIA ELENA</v>
          </cell>
          <cell r="W1308" t="str">
            <v>HERNANDEZ</v>
          </cell>
          <cell r="X1308" t="str">
            <v>GORDILLO</v>
          </cell>
          <cell r="Y1308" t="str">
            <v>23/02/1988</v>
          </cell>
          <cell r="Z1308">
            <v>2</v>
          </cell>
          <cell r="AA1308">
            <v>15</v>
          </cell>
          <cell r="AB1308">
            <v>700</v>
          </cell>
          <cell r="AC1308" t="str">
            <v>lrc.elenahg2302@gmail.com</v>
          </cell>
          <cell r="AD1308">
            <v>1</v>
          </cell>
          <cell r="AE1308">
            <v>80178820266</v>
          </cell>
          <cell r="AF1308" t="str">
            <v>NULL</v>
          </cell>
          <cell r="AG1308">
            <v>0</v>
          </cell>
          <cell r="AH1308" t="str">
            <v>M03020</v>
          </cell>
          <cell r="AI1308">
            <v>2</v>
          </cell>
          <cell r="AJ1308" t="str">
            <v>N</v>
          </cell>
          <cell r="AK1308">
            <v>16</v>
          </cell>
          <cell r="AL1308" t="str">
            <v>E02316011301M0302009029601823023451914</v>
          </cell>
          <cell r="AM1308" t="str">
            <v>01/06/2015</v>
          </cell>
          <cell r="AN1308" t="str">
            <v>NULL</v>
          </cell>
          <cell r="AO1308" t="str">
            <v>01/06/2015</v>
          </cell>
          <cell r="AP1308" t="str">
            <v>16/07/2018</v>
          </cell>
          <cell r="AQ1308" t="str">
            <v>01/05/2020</v>
          </cell>
          <cell r="AR1308" t="str">
            <v>NULL</v>
          </cell>
          <cell r="AS1308" t="str">
            <v>NULL</v>
          </cell>
          <cell r="AT1308" t="str">
            <v>NULL</v>
          </cell>
          <cell r="AU1308" t="str">
            <v>NULL</v>
          </cell>
          <cell r="AV1308" t="str">
            <v>NULL</v>
          </cell>
          <cell r="AW1308" t="str">
            <v>09-03484-1</v>
          </cell>
          <cell r="AX1308" t="str">
            <v>AA000</v>
          </cell>
          <cell r="AY1308">
            <v>29</v>
          </cell>
          <cell r="AZ1308">
            <v>7</v>
          </cell>
          <cell r="BA1308" t="str">
            <v>107-M</v>
          </cell>
          <cell r="BB1308" t="str">
            <v>NULL</v>
          </cell>
          <cell r="BC1308">
            <v>6</v>
          </cell>
          <cell r="BD1308">
            <v>55100</v>
          </cell>
          <cell r="BE1308">
            <v>11</v>
          </cell>
          <cell r="BF1308">
            <v>8985.77</v>
          </cell>
          <cell r="BG1308" t="str">
            <v>N</v>
          </cell>
          <cell r="BH1308" t="str">
            <v>S</v>
          </cell>
          <cell r="BI1308" t="str">
            <v>N</v>
          </cell>
          <cell r="BJ1308" t="str">
            <v>NULL</v>
          </cell>
          <cell r="BK1308" t="str">
            <v>NULL</v>
          </cell>
          <cell r="BL1308" t="str">
            <v>0916000029</v>
          </cell>
        </row>
        <row r="1309">
          <cell r="T1309" t="str">
            <v>OIMC600401GA3</v>
          </cell>
          <cell r="U1309" t="str">
            <v>OIMC600401MDFRJR08</v>
          </cell>
          <cell r="V1309" t="str">
            <v>MARIA DEL CARMEN</v>
          </cell>
          <cell r="W1309" t="str">
            <v>ORTIZ</v>
          </cell>
          <cell r="X1309" t="str">
            <v>MEJIA</v>
          </cell>
          <cell r="Y1309" t="str">
            <v>01/04/1960</v>
          </cell>
          <cell r="Z1309">
            <v>2</v>
          </cell>
          <cell r="AA1309" t="str">
            <v>09</v>
          </cell>
          <cell r="AB1309">
            <v>700</v>
          </cell>
          <cell r="AC1309" t="str">
            <v>makita77ma@outlook.com</v>
          </cell>
          <cell r="AD1309">
            <v>1</v>
          </cell>
          <cell r="AE1309">
            <v>80876030281</v>
          </cell>
          <cell r="AF1309" t="str">
            <v>NULL</v>
          </cell>
          <cell r="AG1309">
            <v>0</v>
          </cell>
          <cell r="AH1309" t="str">
            <v>M03020</v>
          </cell>
          <cell r="AI1309">
            <v>2</v>
          </cell>
          <cell r="AJ1309" t="str">
            <v>N</v>
          </cell>
          <cell r="AK1309">
            <v>16</v>
          </cell>
          <cell r="AL1309" t="str">
            <v>E0231601103M0302000018210204120917891</v>
          </cell>
          <cell r="AM1309" t="str">
            <v>01/01/1990</v>
          </cell>
          <cell r="AN1309" t="str">
            <v>NULL</v>
          </cell>
          <cell r="AO1309" t="str">
            <v>01/01/1990</v>
          </cell>
          <cell r="AP1309" t="str">
            <v>01/01/1990</v>
          </cell>
          <cell r="AQ1309" t="str">
            <v>01/05/2020</v>
          </cell>
          <cell r="AR1309" t="str">
            <v>NULL</v>
          </cell>
          <cell r="AS1309" t="str">
            <v>NULL</v>
          </cell>
          <cell r="AT1309" t="str">
            <v>NULL</v>
          </cell>
          <cell r="AU1309" t="str">
            <v>NULL</v>
          </cell>
          <cell r="AV1309" t="str">
            <v>NULL</v>
          </cell>
          <cell r="AW1309" t="str">
            <v>09-03484-1</v>
          </cell>
          <cell r="AX1309" t="str">
            <v>AA000</v>
          </cell>
          <cell r="AY1309">
            <v>20</v>
          </cell>
          <cell r="AZ1309">
            <v>7</v>
          </cell>
          <cell r="BA1309" t="str">
            <v>107-M</v>
          </cell>
          <cell r="BB1309" t="str">
            <v>NULL</v>
          </cell>
          <cell r="BC1309">
            <v>6</v>
          </cell>
          <cell r="BD1309">
            <v>11480</v>
          </cell>
          <cell r="BE1309">
            <v>11</v>
          </cell>
          <cell r="BF1309">
            <v>9029.99</v>
          </cell>
          <cell r="BG1309" t="str">
            <v>N</v>
          </cell>
          <cell r="BH1309" t="str">
            <v>S</v>
          </cell>
          <cell r="BI1309" t="str">
            <v>N</v>
          </cell>
          <cell r="BJ1309" t="str">
            <v>NULL</v>
          </cell>
          <cell r="BK1309" t="str">
            <v>NULL</v>
          </cell>
          <cell r="BL1309" t="str">
            <v>0916000002</v>
          </cell>
        </row>
        <row r="1310">
          <cell r="T1310" t="str">
            <v>CAGE660921K54</v>
          </cell>
          <cell r="U1310" t="str">
            <v>CAGE660921MDFBTN07</v>
          </cell>
          <cell r="V1310" t="str">
            <v>EUNICE</v>
          </cell>
          <cell r="W1310" t="str">
            <v>CABRERA</v>
          </cell>
          <cell r="X1310" t="str">
            <v>GUTIERREZ</v>
          </cell>
          <cell r="Y1310" t="str">
            <v>21/09/1966</v>
          </cell>
          <cell r="Z1310">
            <v>2</v>
          </cell>
          <cell r="AA1310">
            <v>9</v>
          </cell>
          <cell r="AB1310">
            <v>700</v>
          </cell>
          <cell r="AC1310" t="str">
            <v>eunicometa@yahoo.com.mx</v>
          </cell>
          <cell r="AD1310">
            <v>1</v>
          </cell>
          <cell r="AE1310">
            <v>80866645817</v>
          </cell>
          <cell r="AF1310" t="str">
            <v>NULL</v>
          </cell>
          <cell r="AG1310">
            <v>0</v>
          </cell>
          <cell r="AH1310" t="str">
            <v>M03020</v>
          </cell>
          <cell r="AI1310">
            <v>2</v>
          </cell>
          <cell r="AJ1310" t="str">
            <v>N</v>
          </cell>
          <cell r="AK1310">
            <v>16</v>
          </cell>
          <cell r="AL1310" t="str">
            <v>E02316011301M0302009030001823023468740</v>
          </cell>
          <cell r="AM1310" t="str">
            <v>01/08/1985</v>
          </cell>
          <cell r="AN1310" t="str">
            <v>NULL</v>
          </cell>
          <cell r="AO1310" t="str">
            <v>01/08/1985</v>
          </cell>
          <cell r="AP1310" t="str">
            <v>01/04/2020</v>
          </cell>
          <cell r="AQ1310" t="str">
            <v>01/05/2020</v>
          </cell>
          <cell r="AR1310" t="str">
            <v>NULL</v>
          </cell>
          <cell r="AS1310" t="str">
            <v>NULL</v>
          </cell>
          <cell r="AT1310" t="str">
            <v>NULL</v>
          </cell>
          <cell r="AU1310" t="str">
            <v>NULL</v>
          </cell>
          <cell r="AV1310" t="str">
            <v>NULL</v>
          </cell>
          <cell r="AW1310" t="str">
            <v>09-03484-1</v>
          </cell>
          <cell r="AX1310" t="str">
            <v>AA000</v>
          </cell>
          <cell r="AY1310">
            <v>29</v>
          </cell>
          <cell r="AZ1310">
            <v>7</v>
          </cell>
          <cell r="BA1310" t="str">
            <v>107-M</v>
          </cell>
          <cell r="BB1310" t="str">
            <v>NULL</v>
          </cell>
          <cell r="BC1310">
            <v>6</v>
          </cell>
          <cell r="BD1310">
            <v>12100</v>
          </cell>
          <cell r="BE1310">
            <v>11</v>
          </cell>
          <cell r="BF1310">
            <v>9019.7800000000007</v>
          </cell>
          <cell r="BG1310" t="str">
            <v>N</v>
          </cell>
          <cell r="BH1310" t="str">
            <v>S</v>
          </cell>
          <cell r="BI1310" t="str">
            <v>N</v>
          </cell>
          <cell r="BJ1310" t="str">
            <v>NULL</v>
          </cell>
          <cell r="BK1310" t="str">
            <v>NULL</v>
          </cell>
          <cell r="BL1310" t="str">
            <v>0916000002</v>
          </cell>
        </row>
        <row r="1311">
          <cell r="T1311" t="str">
            <v>NULL</v>
          </cell>
          <cell r="U1311" t="str">
            <v>NULL</v>
          </cell>
          <cell r="V1311" t="str">
            <v>NULL</v>
          </cell>
          <cell r="W1311" t="str">
            <v>NULL</v>
          </cell>
          <cell r="X1311" t="str">
            <v>NULL</v>
          </cell>
          <cell r="Y1311" t="str">
            <v>NULL</v>
          </cell>
          <cell r="Z1311" t="str">
            <v>NULL</v>
          </cell>
          <cell r="AA1311" t="str">
            <v>NULL</v>
          </cell>
          <cell r="AB1311" t="str">
            <v>NULL</v>
          </cell>
          <cell r="AC1311" t="str">
            <v>NULL</v>
          </cell>
          <cell r="AD1311" t="str">
            <v>NULL</v>
          </cell>
          <cell r="AE1311" t="str">
            <v>NULL</v>
          </cell>
          <cell r="AF1311" t="str">
            <v>NULL</v>
          </cell>
          <cell r="AG1311" t="str">
            <v>NULL</v>
          </cell>
          <cell r="AH1311" t="str">
            <v>NULL</v>
          </cell>
          <cell r="AI1311" t="str">
            <v>NULL</v>
          </cell>
          <cell r="AJ1311" t="str">
            <v>NULL</v>
          </cell>
          <cell r="AK1311" t="str">
            <v>NULL</v>
          </cell>
          <cell r="AL1311" t="str">
            <v>NULL</v>
          </cell>
          <cell r="AM1311" t="str">
            <v>NULL</v>
          </cell>
          <cell r="AN1311" t="str">
            <v>NULL</v>
          </cell>
          <cell r="AO1311" t="str">
            <v>NULL</v>
          </cell>
          <cell r="AP1311" t="str">
            <v>NULL</v>
          </cell>
          <cell r="AQ1311" t="str">
            <v>NULL</v>
          </cell>
          <cell r="AR1311" t="str">
            <v>NULL</v>
          </cell>
          <cell r="AS1311" t="str">
            <v>NULL</v>
          </cell>
          <cell r="AT1311" t="str">
            <v>NULL</v>
          </cell>
          <cell r="AU1311" t="str">
            <v>NULL</v>
          </cell>
          <cell r="AV1311" t="str">
            <v>NULL</v>
          </cell>
          <cell r="AW1311" t="str">
            <v>09-03484-1</v>
          </cell>
          <cell r="AX1311" t="str">
            <v>NULL</v>
          </cell>
          <cell r="AY1311" t="str">
            <v>NULL</v>
          </cell>
          <cell r="AZ1311" t="str">
            <v>NULL</v>
          </cell>
          <cell r="BA1311" t="str">
            <v>NULL</v>
          </cell>
          <cell r="BB1311" t="str">
            <v>NULL</v>
          </cell>
          <cell r="BC1311" t="str">
            <v>NULL</v>
          </cell>
          <cell r="BD1311" t="str">
            <v>NULL</v>
          </cell>
          <cell r="BE1311" t="str">
            <v>NULL</v>
          </cell>
          <cell r="BF1311" t="str">
            <v>NULL</v>
          </cell>
          <cell r="BG1311" t="str">
            <v>NULL</v>
          </cell>
          <cell r="BH1311" t="str">
            <v>NULL</v>
          </cell>
          <cell r="BI1311" t="str">
            <v>NULL</v>
          </cell>
          <cell r="BJ1311" t="str">
            <v>NULL</v>
          </cell>
          <cell r="BK1311" t="str">
            <v>NULL</v>
          </cell>
          <cell r="BL1311" t="str">
            <v>0916000002</v>
          </cell>
        </row>
        <row r="1312">
          <cell r="T1312" t="str">
            <v>PUGA730107BL6</v>
          </cell>
          <cell r="U1312" t="str">
            <v>PUGA730107HDFGDN18</v>
          </cell>
          <cell r="V1312" t="str">
            <v>ANTONIO</v>
          </cell>
          <cell r="W1312" t="str">
            <v>PUGA</v>
          </cell>
          <cell r="X1312" t="str">
            <v>GODINA</v>
          </cell>
          <cell r="Y1312" t="str">
            <v>07/01/1973</v>
          </cell>
          <cell r="Z1312">
            <v>1</v>
          </cell>
          <cell r="AA1312" t="str">
            <v>09</v>
          </cell>
          <cell r="AB1312">
            <v>700</v>
          </cell>
          <cell r="AC1312" t="str">
            <v>tonobiker@gmail.com</v>
          </cell>
          <cell r="AD1312">
            <v>1</v>
          </cell>
          <cell r="AE1312">
            <v>80947333227</v>
          </cell>
          <cell r="AF1312" t="str">
            <v>NULL</v>
          </cell>
          <cell r="AG1312">
            <v>0</v>
          </cell>
          <cell r="AH1312" t="str">
            <v>M03020</v>
          </cell>
          <cell r="AI1312">
            <v>2</v>
          </cell>
          <cell r="AJ1312" t="str">
            <v>N</v>
          </cell>
          <cell r="AK1312">
            <v>16</v>
          </cell>
          <cell r="AL1312" t="str">
            <v>E0231601103M0302000018210204180917900</v>
          </cell>
          <cell r="AM1312" t="str">
            <v>16/02/1991</v>
          </cell>
          <cell r="AN1312" t="str">
            <v>NULL</v>
          </cell>
          <cell r="AO1312" t="str">
            <v>16/02/1991</v>
          </cell>
          <cell r="AP1312" t="str">
            <v>16/02/1991</v>
          </cell>
          <cell r="AQ1312" t="str">
            <v>01/05/2020</v>
          </cell>
          <cell r="AR1312" t="str">
            <v>NULL</v>
          </cell>
          <cell r="AS1312" t="str">
            <v>NULL</v>
          </cell>
          <cell r="AT1312" t="str">
            <v>NULL</v>
          </cell>
          <cell r="AU1312" t="str">
            <v>NULL</v>
          </cell>
          <cell r="AV1312" t="str">
            <v>NULL</v>
          </cell>
          <cell r="AW1312" t="str">
            <v>09-03484-1</v>
          </cell>
          <cell r="AX1312" t="str">
            <v>AA000</v>
          </cell>
          <cell r="AY1312">
            <v>6</v>
          </cell>
          <cell r="AZ1312">
            <v>6</v>
          </cell>
          <cell r="BA1312" t="str">
            <v>107-M</v>
          </cell>
          <cell r="BB1312" t="str">
            <v>NULL</v>
          </cell>
          <cell r="BC1312">
            <v>6</v>
          </cell>
          <cell r="BD1312" t="str">
            <v>00000</v>
          </cell>
          <cell r="BE1312">
            <v>11</v>
          </cell>
          <cell r="BF1312">
            <v>9029.99</v>
          </cell>
          <cell r="BG1312" t="str">
            <v>N</v>
          </cell>
          <cell r="BH1312" t="str">
            <v>S</v>
          </cell>
          <cell r="BI1312" t="str">
            <v>N</v>
          </cell>
          <cell r="BJ1312" t="str">
            <v>NULL</v>
          </cell>
          <cell r="BK1312" t="str">
            <v>NULL</v>
          </cell>
          <cell r="BL1312" t="str">
            <v>0916000002</v>
          </cell>
        </row>
        <row r="1313">
          <cell r="T1313" t="str">
            <v>NULL</v>
          </cell>
          <cell r="U1313" t="str">
            <v>NULL</v>
          </cell>
          <cell r="V1313" t="str">
            <v>NULL</v>
          </cell>
          <cell r="W1313" t="str">
            <v>NULL</v>
          </cell>
          <cell r="X1313" t="str">
            <v>NULL</v>
          </cell>
          <cell r="Y1313" t="str">
            <v>NULL</v>
          </cell>
          <cell r="Z1313" t="str">
            <v>NULL</v>
          </cell>
          <cell r="AA1313" t="str">
            <v>NULL</v>
          </cell>
          <cell r="AB1313" t="str">
            <v>NULL</v>
          </cell>
          <cell r="AC1313" t="str">
            <v>NULL</v>
          </cell>
          <cell r="AD1313" t="str">
            <v>NULL</v>
          </cell>
          <cell r="AE1313" t="str">
            <v>NULL</v>
          </cell>
          <cell r="AF1313" t="str">
            <v>NULL</v>
          </cell>
          <cell r="AG1313" t="str">
            <v>NULL</v>
          </cell>
          <cell r="AH1313" t="str">
            <v>NULL</v>
          </cell>
          <cell r="AI1313" t="str">
            <v>NULL</v>
          </cell>
          <cell r="AJ1313" t="str">
            <v>NULL</v>
          </cell>
          <cell r="AK1313" t="str">
            <v>NULL</v>
          </cell>
          <cell r="AL1313" t="str">
            <v>NULL</v>
          </cell>
          <cell r="AM1313" t="str">
            <v>NULL</v>
          </cell>
          <cell r="AN1313" t="str">
            <v>NULL</v>
          </cell>
          <cell r="AO1313" t="str">
            <v>NULL</v>
          </cell>
          <cell r="AP1313" t="str">
            <v>NULL</v>
          </cell>
          <cell r="AQ1313" t="str">
            <v>NULL</v>
          </cell>
          <cell r="AR1313" t="str">
            <v>NULL</v>
          </cell>
          <cell r="AS1313" t="str">
            <v>NULL</v>
          </cell>
          <cell r="AT1313" t="str">
            <v>NULL</v>
          </cell>
          <cell r="AU1313" t="str">
            <v>NULL</v>
          </cell>
          <cell r="AV1313" t="str">
            <v>NULL</v>
          </cell>
          <cell r="AW1313" t="str">
            <v>09-03484-1</v>
          </cell>
          <cell r="AX1313" t="str">
            <v>NULL</v>
          </cell>
          <cell r="AY1313" t="str">
            <v>NULL</v>
          </cell>
          <cell r="AZ1313" t="str">
            <v>NULL</v>
          </cell>
          <cell r="BA1313" t="str">
            <v>NULL</v>
          </cell>
          <cell r="BB1313" t="str">
            <v>NULL</v>
          </cell>
          <cell r="BC1313" t="str">
            <v>NULL</v>
          </cell>
          <cell r="BD1313" t="str">
            <v>NULL</v>
          </cell>
          <cell r="BE1313" t="str">
            <v>NULL</v>
          </cell>
          <cell r="BF1313" t="str">
            <v>NULL</v>
          </cell>
          <cell r="BG1313" t="str">
            <v>NULL</v>
          </cell>
          <cell r="BH1313" t="str">
            <v>NULL</v>
          </cell>
          <cell r="BI1313" t="str">
            <v>NULL</v>
          </cell>
          <cell r="BJ1313" t="str">
            <v>NULL</v>
          </cell>
          <cell r="BK1313" t="str">
            <v>NULL</v>
          </cell>
          <cell r="BL1313" t="str">
            <v>0916000002</v>
          </cell>
        </row>
        <row r="1314">
          <cell r="T1314" t="str">
            <v>MOSN8308038F8</v>
          </cell>
          <cell r="U1314" t="str">
            <v>MOSN830803MDFNNN01</v>
          </cell>
          <cell r="V1314" t="str">
            <v>NANCY DIANA</v>
          </cell>
          <cell r="W1314" t="str">
            <v>MONTOYA</v>
          </cell>
          <cell r="X1314" t="str">
            <v>SANCHEZ</v>
          </cell>
          <cell r="Y1314" t="str">
            <v>03/08/1983</v>
          </cell>
          <cell r="Z1314">
            <v>2</v>
          </cell>
          <cell r="AA1314" t="str">
            <v>09</v>
          </cell>
          <cell r="AB1314">
            <v>700</v>
          </cell>
          <cell r="AC1314" t="str">
            <v>nancyazul03@hotmail.com</v>
          </cell>
          <cell r="AD1314">
            <v>1</v>
          </cell>
          <cell r="AE1314">
            <v>80178323158</v>
          </cell>
          <cell r="AF1314" t="str">
            <v>NULL</v>
          </cell>
          <cell r="AG1314">
            <v>0</v>
          </cell>
          <cell r="AH1314" t="str">
            <v>M03020</v>
          </cell>
          <cell r="AI1314">
            <v>2</v>
          </cell>
          <cell r="AJ1314" t="str">
            <v>N</v>
          </cell>
          <cell r="AK1314">
            <v>16</v>
          </cell>
          <cell r="AL1314" t="str">
            <v>E02316011301M0302009030501823023411434</v>
          </cell>
          <cell r="AM1314" t="str">
            <v>01/06/2015</v>
          </cell>
          <cell r="AN1314" t="str">
            <v>NULL</v>
          </cell>
          <cell r="AO1314" t="str">
            <v>01/06/2015</v>
          </cell>
          <cell r="AP1314" t="str">
            <v>01/06/2015</v>
          </cell>
          <cell r="AQ1314" t="str">
            <v>01/05/2020</v>
          </cell>
          <cell r="AR1314" t="str">
            <v>NULL</v>
          </cell>
          <cell r="AS1314" t="str">
            <v>NULL</v>
          </cell>
          <cell r="AT1314" t="str">
            <v>NULL</v>
          </cell>
          <cell r="AU1314" t="str">
            <v>NULL</v>
          </cell>
          <cell r="AV1314" t="str">
            <v>NULL</v>
          </cell>
          <cell r="AW1314" t="str">
            <v>09-03484-1</v>
          </cell>
          <cell r="AX1314" t="str">
            <v>AA000</v>
          </cell>
          <cell r="AY1314">
            <v>6</v>
          </cell>
          <cell r="AZ1314">
            <v>7</v>
          </cell>
          <cell r="BA1314" t="str">
            <v>107-M</v>
          </cell>
          <cell r="BB1314" t="str">
            <v>NULL</v>
          </cell>
          <cell r="BC1314">
            <v>6</v>
          </cell>
          <cell r="BD1314" t="str">
            <v>00000</v>
          </cell>
          <cell r="BE1314">
            <v>11</v>
          </cell>
          <cell r="BF1314">
            <v>8985.77</v>
          </cell>
          <cell r="BG1314" t="str">
            <v>N</v>
          </cell>
          <cell r="BH1314" t="str">
            <v>S</v>
          </cell>
          <cell r="BI1314" t="str">
            <v>N</v>
          </cell>
          <cell r="BJ1314" t="str">
            <v>NULL</v>
          </cell>
          <cell r="BK1314" t="str">
            <v>NULL</v>
          </cell>
          <cell r="BL1314" t="str">
            <v>0916000002</v>
          </cell>
        </row>
        <row r="1315">
          <cell r="T1315" t="str">
            <v>LOGL650820HY0</v>
          </cell>
          <cell r="U1315" t="str">
            <v>LOGL650820HMCPRS08</v>
          </cell>
          <cell r="V1315" t="str">
            <v>LUIS ROSENDO</v>
          </cell>
          <cell r="W1315" t="str">
            <v>LOPEZ</v>
          </cell>
          <cell r="X1315" t="str">
            <v>GARCIA</v>
          </cell>
          <cell r="Y1315" t="str">
            <v>20/08/1965</v>
          </cell>
          <cell r="Z1315">
            <v>1</v>
          </cell>
          <cell r="AA1315">
            <v>15</v>
          </cell>
          <cell r="AB1315">
            <v>700</v>
          </cell>
          <cell r="AC1315" t="str">
            <v>luissemymchalco5@gmail.com</v>
          </cell>
          <cell r="AD1315">
            <v>1</v>
          </cell>
          <cell r="AE1315">
            <v>80926511850</v>
          </cell>
          <cell r="AF1315" t="str">
            <v>NULL</v>
          </cell>
          <cell r="AG1315">
            <v>0</v>
          </cell>
          <cell r="AH1315" t="str">
            <v>M03020</v>
          </cell>
          <cell r="AI1315">
            <v>2</v>
          </cell>
          <cell r="AJ1315" t="str">
            <v>N</v>
          </cell>
          <cell r="AK1315">
            <v>16</v>
          </cell>
          <cell r="AL1315" t="str">
            <v>E0231601103M030200901823020190132427</v>
          </cell>
          <cell r="AM1315" t="str">
            <v>01/05/1986</v>
          </cell>
          <cell r="AN1315" t="str">
            <v>NULL</v>
          </cell>
          <cell r="AO1315" t="str">
            <v>01/05/1986</v>
          </cell>
          <cell r="AP1315" t="str">
            <v>01/05/1986</v>
          </cell>
          <cell r="AQ1315" t="str">
            <v>01/05/2020</v>
          </cell>
          <cell r="AR1315" t="str">
            <v>NULL</v>
          </cell>
          <cell r="AS1315" t="str">
            <v>NULL</v>
          </cell>
          <cell r="AT1315" t="str">
            <v>NULL</v>
          </cell>
          <cell r="AU1315" t="str">
            <v>NULL</v>
          </cell>
          <cell r="AV1315" t="str">
            <v>NULL</v>
          </cell>
          <cell r="AW1315" t="str">
            <v>09-03484-1</v>
          </cell>
          <cell r="AX1315" t="str">
            <v>AA000</v>
          </cell>
          <cell r="AY1315">
            <v>6</v>
          </cell>
          <cell r="AZ1315">
            <v>7</v>
          </cell>
          <cell r="BA1315" t="str">
            <v>107-M</v>
          </cell>
          <cell r="BB1315" t="str">
            <v>NULL</v>
          </cell>
          <cell r="BC1315">
            <v>6</v>
          </cell>
          <cell r="BD1315">
            <v>56730</v>
          </cell>
          <cell r="BE1315">
            <v>11</v>
          </cell>
          <cell r="BF1315">
            <v>9029.99</v>
          </cell>
          <cell r="BG1315" t="str">
            <v>N</v>
          </cell>
          <cell r="BH1315" t="str">
            <v>S</v>
          </cell>
          <cell r="BI1315" t="str">
            <v>N</v>
          </cell>
          <cell r="BJ1315" t="str">
            <v>NULL</v>
          </cell>
          <cell r="BK1315" t="str">
            <v>NULL</v>
          </cell>
          <cell r="BL1315" t="str">
            <v>0916000002</v>
          </cell>
        </row>
        <row r="1316">
          <cell r="T1316" t="str">
            <v>SAMA511130V31</v>
          </cell>
          <cell r="U1316" t="str">
            <v>SAMA511130MMCNRN02</v>
          </cell>
          <cell r="V1316" t="str">
            <v>ANDREA</v>
          </cell>
          <cell r="W1316" t="str">
            <v>SANCHEZ</v>
          </cell>
          <cell r="X1316" t="str">
            <v>MARTINEZ</v>
          </cell>
          <cell r="Y1316" t="str">
            <v>30/11/1951</v>
          </cell>
          <cell r="Z1316">
            <v>2</v>
          </cell>
          <cell r="AA1316">
            <v>15</v>
          </cell>
          <cell r="AB1316">
            <v>700</v>
          </cell>
          <cell r="AC1316" t="str">
            <v>acosta_gus71@hotmail.com</v>
          </cell>
          <cell r="AD1316">
            <v>1</v>
          </cell>
          <cell r="AE1316">
            <v>80895181453</v>
          </cell>
          <cell r="AF1316" t="str">
            <v>NULL</v>
          </cell>
          <cell r="AG1316">
            <v>0</v>
          </cell>
          <cell r="AH1316" t="str">
            <v>M03020</v>
          </cell>
          <cell r="AI1316">
            <v>2</v>
          </cell>
          <cell r="AJ1316" t="str">
            <v>N</v>
          </cell>
          <cell r="AK1316">
            <v>16</v>
          </cell>
          <cell r="AL1316" t="str">
            <v>E0231601103M0302000018210204240917567</v>
          </cell>
          <cell r="AM1316" t="str">
            <v>01/10/1978</v>
          </cell>
          <cell r="AN1316" t="str">
            <v>NULL</v>
          </cell>
          <cell r="AO1316" t="str">
            <v>01/10/1978</v>
          </cell>
          <cell r="AP1316" t="str">
            <v>01/10/1978</v>
          </cell>
          <cell r="AQ1316" t="str">
            <v>01/05/2020</v>
          </cell>
          <cell r="AR1316" t="str">
            <v>NULL</v>
          </cell>
          <cell r="AS1316" t="str">
            <v>NULL</v>
          </cell>
          <cell r="AT1316" t="str">
            <v>NULL</v>
          </cell>
          <cell r="AU1316" t="str">
            <v>NULL</v>
          </cell>
          <cell r="AV1316" t="str">
            <v>NULL</v>
          </cell>
          <cell r="AW1316" t="str">
            <v>09-03484-1</v>
          </cell>
          <cell r="AX1316" t="str">
            <v>AA000</v>
          </cell>
          <cell r="AY1316">
            <v>20</v>
          </cell>
          <cell r="AZ1316">
            <v>7</v>
          </cell>
          <cell r="BA1316" t="str">
            <v>107-M</v>
          </cell>
          <cell r="BB1316" t="str">
            <v>NULL</v>
          </cell>
          <cell r="BC1316">
            <v>6</v>
          </cell>
          <cell r="BD1316" t="str">
            <v>00000</v>
          </cell>
          <cell r="BE1316">
            <v>11</v>
          </cell>
          <cell r="BF1316">
            <v>9029.99</v>
          </cell>
          <cell r="BG1316" t="str">
            <v>N</v>
          </cell>
          <cell r="BH1316" t="str">
            <v>S</v>
          </cell>
          <cell r="BI1316" t="str">
            <v>N</v>
          </cell>
          <cell r="BJ1316" t="str">
            <v>NULL</v>
          </cell>
          <cell r="BK1316" t="str">
            <v>NULL</v>
          </cell>
          <cell r="BL1316" t="str">
            <v>0916000002</v>
          </cell>
        </row>
        <row r="1317">
          <cell r="T1317" t="str">
            <v>CUPE660920BG3</v>
          </cell>
          <cell r="U1317" t="str">
            <v>CUPE660920MDFRCL02</v>
          </cell>
          <cell r="V1317" t="str">
            <v>MARIA ELBA</v>
          </cell>
          <cell r="W1317" t="str">
            <v>CUARA</v>
          </cell>
          <cell r="X1317" t="str">
            <v>PICHARDO</v>
          </cell>
          <cell r="Y1317" t="str">
            <v>20/09/1966</v>
          </cell>
          <cell r="Z1317">
            <v>2</v>
          </cell>
          <cell r="AA1317">
            <v>9</v>
          </cell>
          <cell r="AB1317">
            <v>700</v>
          </cell>
          <cell r="AC1317" t="str">
            <v>gatonegro1974@hotmail.com</v>
          </cell>
          <cell r="AD1317">
            <v>1</v>
          </cell>
          <cell r="AE1317">
            <v>80906644796</v>
          </cell>
          <cell r="AF1317" t="str">
            <v>NULL</v>
          </cell>
          <cell r="AG1317">
            <v>0</v>
          </cell>
          <cell r="AH1317" t="str">
            <v>M03020</v>
          </cell>
          <cell r="AI1317">
            <v>2</v>
          </cell>
          <cell r="AJ1317" t="str">
            <v>N</v>
          </cell>
          <cell r="AK1317">
            <v>16</v>
          </cell>
          <cell r="AL1317" t="str">
            <v>E02316011301M0302009031001823023411199</v>
          </cell>
          <cell r="AM1317" t="str">
            <v>01/06/1991</v>
          </cell>
          <cell r="AN1317" t="str">
            <v>NULL</v>
          </cell>
          <cell r="AO1317" t="str">
            <v>16/02/2013</v>
          </cell>
          <cell r="AP1317" t="str">
            <v>16/02/2013</v>
          </cell>
          <cell r="AQ1317" t="str">
            <v>01/05/2020</v>
          </cell>
          <cell r="AR1317" t="str">
            <v>NULL</v>
          </cell>
          <cell r="AS1317" t="str">
            <v>NULL</v>
          </cell>
          <cell r="AT1317" t="str">
            <v>NULL</v>
          </cell>
          <cell r="AU1317" t="str">
            <v>NULL</v>
          </cell>
          <cell r="AV1317" t="str">
            <v>NULL</v>
          </cell>
          <cell r="AW1317" t="str">
            <v>09-03484-1</v>
          </cell>
          <cell r="AX1317" t="str">
            <v>AA000</v>
          </cell>
          <cell r="AY1317">
            <v>9</v>
          </cell>
          <cell r="AZ1317">
            <v>7</v>
          </cell>
          <cell r="BA1317" t="str">
            <v>107-M</v>
          </cell>
          <cell r="BB1317" t="str">
            <v>NULL</v>
          </cell>
          <cell r="BC1317">
            <v>6</v>
          </cell>
          <cell r="BD1317">
            <v>15390</v>
          </cell>
          <cell r="BE1317">
            <v>11</v>
          </cell>
          <cell r="BF1317">
            <v>9029.99</v>
          </cell>
          <cell r="BG1317" t="str">
            <v>N</v>
          </cell>
          <cell r="BH1317" t="str">
            <v>S</v>
          </cell>
          <cell r="BI1317" t="str">
            <v>N</v>
          </cell>
          <cell r="BJ1317" t="str">
            <v>NULL</v>
          </cell>
          <cell r="BK1317" t="str">
            <v>NULL</v>
          </cell>
          <cell r="BL1317" t="str">
            <v>0916000002</v>
          </cell>
        </row>
        <row r="1318">
          <cell r="T1318" t="str">
            <v>SUPL710620BT8</v>
          </cell>
          <cell r="U1318" t="str">
            <v>SUPL710620MCSRRS00</v>
          </cell>
          <cell r="V1318" t="str">
            <v>MARIA LUISA</v>
          </cell>
          <cell r="W1318" t="str">
            <v>SUAREZ</v>
          </cell>
          <cell r="X1318" t="str">
            <v>PEREZ</v>
          </cell>
          <cell r="Y1318" t="str">
            <v>20/06/1971</v>
          </cell>
          <cell r="Z1318">
            <v>2</v>
          </cell>
          <cell r="AA1318" t="str">
            <v>07</v>
          </cell>
          <cell r="AB1318">
            <v>700</v>
          </cell>
          <cell r="AC1318" t="str">
            <v>alea@live.com.mx</v>
          </cell>
          <cell r="AD1318">
            <v>1</v>
          </cell>
          <cell r="AE1318">
            <v>80077102319</v>
          </cell>
          <cell r="AF1318" t="str">
            <v>NULL</v>
          </cell>
          <cell r="AG1318">
            <v>0</v>
          </cell>
          <cell r="AH1318" t="str">
            <v>M03020</v>
          </cell>
          <cell r="AI1318">
            <v>2</v>
          </cell>
          <cell r="AJ1318" t="str">
            <v>N</v>
          </cell>
          <cell r="AK1318">
            <v>16</v>
          </cell>
          <cell r="AL1318" t="str">
            <v>E0231601103M0302000018210204260917517</v>
          </cell>
          <cell r="AM1318" t="str">
            <v>01/05/2006</v>
          </cell>
          <cell r="AN1318" t="str">
            <v>NULL</v>
          </cell>
          <cell r="AO1318" t="str">
            <v>01/05/2006</v>
          </cell>
          <cell r="AP1318" t="str">
            <v>01/05/2006</v>
          </cell>
          <cell r="AQ1318" t="str">
            <v>01/05/2020</v>
          </cell>
          <cell r="AR1318" t="str">
            <v>NULL</v>
          </cell>
          <cell r="AS1318" t="str">
            <v>NULL</v>
          </cell>
          <cell r="AT1318" t="str">
            <v>NULL</v>
          </cell>
          <cell r="AU1318" t="str">
            <v>NULL</v>
          </cell>
          <cell r="AV1318" t="str">
            <v>NULL</v>
          </cell>
          <cell r="AW1318" t="str">
            <v>09-03484-1</v>
          </cell>
          <cell r="AX1318" t="str">
            <v>AA000</v>
          </cell>
          <cell r="AY1318">
            <v>9</v>
          </cell>
          <cell r="AZ1318">
            <v>7</v>
          </cell>
          <cell r="BA1318" t="str">
            <v>107-M</v>
          </cell>
          <cell r="BB1318" t="str">
            <v>NULL</v>
          </cell>
          <cell r="BC1318">
            <v>6</v>
          </cell>
          <cell r="BD1318" t="str">
            <v>00000</v>
          </cell>
          <cell r="BE1318">
            <v>11</v>
          </cell>
          <cell r="BF1318">
            <v>9007.8799999999992</v>
          </cell>
          <cell r="BG1318" t="str">
            <v>N</v>
          </cell>
          <cell r="BH1318" t="str">
            <v>S</v>
          </cell>
          <cell r="BI1318" t="str">
            <v>N</v>
          </cell>
          <cell r="BJ1318" t="str">
            <v>NULL</v>
          </cell>
          <cell r="BK1318" t="str">
            <v>NULL</v>
          </cell>
          <cell r="BL1318" t="str">
            <v>0916000002</v>
          </cell>
        </row>
        <row r="1319">
          <cell r="T1319" t="str">
            <v>HEEA660609377</v>
          </cell>
          <cell r="U1319" t="str">
            <v>HEEA660609MDFRCN09</v>
          </cell>
          <cell r="V1319" t="str">
            <v>ANGELICA</v>
          </cell>
          <cell r="W1319" t="str">
            <v>HERNANDEZ</v>
          </cell>
          <cell r="X1319" t="str">
            <v>ECHEVERRIA</v>
          </cell>
          <cell r="Y1319" t="str">
            <v>09/06/1966</v>
          </cell>
          <cell r="Z1319">
            <v>2</v>
          </cell>
          <cell r="AA1319" t="str">
            <v>09</v>
          </cell>
          <cell r="AB1319">
            <v>700</v>
          </cell>
          <cell r="AC1319" t="str">
            <v>acosta_gus71@hotmail.com</v>
          </cell>
          <cell r="AD1319">
            <v>1</v>
          </cell>
          <cell r="AE1319">
            <v>80936645417</v>
          </cell>
          <cell r="AF1319" t="str">
            <v>NULL</v>
          </cell>
          <cell r="AG1319">
            <v>0</v>
          </cell>
          <cell r="AH1319" t="str">
            <v>M03020</v>
          </cell>
          <cell r="AI1319">
            <v>2</v>
          </cell>
          <cell r="AJ1319" t="str">
            <v>N</v>
          </cell>
          <cell r="AK1319">
            <v>16</v>
          </cell>
          <cell r="AL1319" t="str">
            <v>E0231601103M0302000018210204270918262</v>
          </cell>
          <cell r="AM1319" t="str">
            <v>16/05/1984</v>
          </cell>
          <cell r="AN1319" t="str">
            <v>NULL</v>
          </cell>
          <cell r="AO1319" t="str">
            <v>16/05/1984</v>
          </cell>
          <cell r="AP1319" t="str">
            <v>16/05/1984</v>
          </cell>
          <cell r="AQ1319" t="str">
            <v>01/05/2020</v>
          </cell>
          <cell r="AR1319" t="str">
            <v>NULL</v>
          </cell>
          <cell r="AS1319" t="str">
            <v>NULL</v>
          </cell>
          <cell r="AT1319" t="str">
            <v>NULL</v>
          </cell>
          <cell r="AU1319" t="str">
            <v>NULL</v>
          </cell>
          <cell r="AV1319" t="str">
            <v>NULL</v>
          </cell>
          <cell r="AW1319" t="str">
            <v>09-03484-1</v>
          </cell>
          <cell r="AX1319" t="str">
            <v>AA000</v>
          </cell>
          <cell r="AY1319">
            <v>6</v>
          </cell>
          <cell r="AZ1319">
            <v>7</v>
          </cell>
          <cell r="BA1319" t="str">
            <v>107-M</v>
          </cell>
          <cell r="BB1319" t="str">
            <v>NULL</v>
          </cell>
          <cell r="BC1319">
            <v>6</v>
          </cell>
          <cell r="BD1319">
            <v>54960</v>
          </cell>
          <cell r="BE1319">
            <v>11</v>
          </cell>
          <cell r="BF1319">
            <v>9029.99</v>
          </cell>
          <cell r="BG1319" t="str">
            <v>N</v>
          </cell>
          <cell r="BH1319" t="str">
            <v>S</v>
          </cell>
          <cell r="BI1319" t="str">
            <v>N</v>
          </cell>
          <cell r="BJ1319" t="str">
            <v>NULL</v>
          </cell>
          <cell r="BK1319" t="str">
            <v>NULL</v>
          </cell>
          <cell r="BL1319" t="str">
            <v>0916000002</v>
          </cell>
        </row>
        <row r="1320">
          <cell r="T1320" t="str">
            <v>CAGI680617NS0</v>
          </cell>
          <cell r="U1320" t="str">
            <v>CAGI680617HDFSNS00</v>
          </cell>
          <cell r="V1320" t="str">
            <v>ISMAEL OSCAR</v>
          </cell>
          <cell r="W1320" t="str">
            <v>CASTRO</v>
          </cell>
          <cell r="X1320" t="str">
            <v>GONZALEZ</v>
          </cell>
          <cell r="Y1320" t="str">
            <v>17/06/1968</v>
          </cell>
          <cell r="Z1320">
            <v>1</v>
          </cell>
          <cell r="AA1320">
            <v>9</v>
          </cell>
          <cell r="AB1320">
            <v>700</v>
          </cell>
          <cell r="AC1320" t="str">
            <v>labc_matriz@yahoo.com.mx</v>
          </cell>
          <cell r="AD1320">
            <v>1</v>
          </cell>
          <cell r="AE1320">
            <v>80946827187</v>
          </cell>
          <cell r="AF1320" t="str">
            <v>NULL</v>
          </cell>
          <cell r="AG1320">
            <v>0</v>
          </cell>
          <cell r="AH1320" t="str">
            <v>M03020</v>
          </cell>
          <cell r="AI1320">
            <v>2</v>
          </cell>
          <cell r="AJ1320" t="str">
            <v>N</v>
          </cell>
          <cell r="AK1320">
            <v>16</v>
          </cell>
          <cell r="AL1320" t="str">
            <v>E0231601103M030200901823020066117860</v>
          </cell>
          <cell r="AM1320" t="str">
            <v>16/03/1990</v>
          </cell>
          <cell r="AN1320" t="str">
            <v>NULL</v>
          </cell>
          <cell r="AO1320" t="str">
            <v>16/03/1990</v>
          </cell>
          <cell r="AP1320" t="str">
            <v>16/03/1990</v>
          </cell>
          <cell r="AQ1320" t="str">
            <v>01/05/2020</v>
          </cell>
          <cell r="AR1320" t="str">
            <v>NULL</v>
          </cell>
          <cell r="AS1320" t="str">
            <v>NULL</v>
          </cell>
          <cell r="AT1320" t="str">
            <v>NULL</v>
          </cell>
          <cell r="AU1320" t="str">
            <v>NULL</v>
          </cell>
          <cell r="AV1320" t="str">
            <v>NULL</v>
          </cell>
          <cell r="AW1320" t="str">
            <v>09-03484-1</v>
          </cell>
          <cell r="AX1320" t="str">
            <v>AA000</v>
          </cell>
          <cell r="AY1320">
            <v>20</v>
          </cell>
          <cell r="AZ1320">
            <v>6</v>
          </cell>
          <cell r="BA1320" t="str">
            <v>107-M</v>
          </cell>
          <cell r="BB1320" t="str">
            <v>NULL</v>
          </cell>
          <cell r="BC1320">
            <v>6</v>
          </cell>
          <cell r="BD1320">
            <v>52000</v>
          </cell>
          <cell r="BE1320">
            <v>11</v>
          </cell>
          <cell r="BF1320">
            <v>9029.99</v>
          </cell>
          <cell r="BG1320" t="str">
            <v>N</v>
          </cell>
          <cell r="BH1320" t="str">
            <v>S</v>
          </cell>
          <cell r="BI1320" t="str">
            <v>N</v>
          </cell>
          <cell r="BJ1320" t="str">
            <v>NULL</v>
          </cell>
          <cell r="BK1320" t="str">
            <v>NULL</v>
          </cell>
          <cell r="BL1320" t="str">
            <v>0916000029</v>
          </cell>
        </row>
        <row r="1321">
          <cell r="T1321" t="str">
            <v>MAMJ680912CN6</v>
          </cell>
          <cell r="U1321" t="str">
            <v>MAMJ680912MDFRRS06</v>
          </cell>
          <cell r="V1321" t="str">
            <v>JOSEFINA ELVIRA</v>
          </cell>
          <cell r="W1321" t="str">
            <v>MARROQUIN</v>
          </cell>
          <cell r="X1321" t="str">
            <v>MORGADO</v>
          </cell>
          <cell r="Y1321" t="str">
            <v>12/09/1968</v>
          </cell>
          <cell r="Z1321">
            <v>2</v>
          </cell>
          <cell r="AA1321">
            <v>9</v>
          </cell>
          <cell r="AB1321">
            <v>700</v>
          </cell>
          <cell r="AC1321" t="str">
            <v>elviramm19@hotmail.com</v>
          </cell>
          <cell r="AD1321">
            <v>1</v>
          </cell>
          <cell r="AE1321">
            <v>80006820353</v>
          </cell>
          <cell r="AF1321" t="str">
            <v>NULL</v>
          </cell>
          <cell r="AG1321">
            <v>0</v>
          </cell>
          <cell r="AH1321" t="str">
            <v>M03020</v>
          </cell>
          <cell r="AI1321">
            <v>2</v>
          </cell>
          <cell r="AJ1321" t="str">
            <v>N</v>
          </cell>
          <cell r="AK1321">
            <v>16</v>
          </cell>
          <cell r="AL1321" t="str">
            <v>E0231601103M0302000018210204290918081</v>
          </cell>
          <cell r="AM1321" t="str">
            <v>16/03/2000</v>
          </cell>
          <cell r="AN1321" t="str">
            <v>NULL</v>
          </cell>
          <cell r="AO1321" t="str">
            <v>16/03/2000</v>
          </cell>
          <cell r="AP1321" t="str">
            <v>16/03/2000</v>
          </cell>
          <cell r="AQ1321" t="str">
            <v>01/05/2020</v>
          </cell>
          <cell r="AR1321" t="str">
            <v>NULL</v>
          </cell>
          <cell r="AS1321" t="str">
            <v>NULL</v>
          </cell>
          <cell r="AT1321" t="str">
            <v>NULL</v>
          </cell>
          <cell r="AU1321" t="str">
            <v>NULL</v>
          </cell>
          <cell r="AV1321" t="str">
            <v>NULL</v>
          </cell>
          <cell r="AW1321" t="str">
            <v>09-03484-1</v>
          </cell>
          <cell r="AX1321" t="str">
            <v>AA000</v>
          </cell>
          <cell r="AY1321">
            <v>11</v>
          </cell>
          <cell r="AZ1321">
            <v>7</v>
          </cell>
          <cell r="BA1321" t="str">
            <v>107-M</v>
          </cell>
          <cell r="BB1321" t="str">
            <v>NULL</v>
          </cell>
          <cell r="BC1321">
            <v>6</v>
          </cell>
          <cell r="BD1321">
            <v>57625</v>
          </cell>
          <cell r="BE1321">
            <v>11</v>
          </cell>
          <cell r="BF1321">
            <v>9029.99</v>
          </cell>
          <cell r="BG1321" t="str">
            <v>N</v>
          </cell>
          <cell r="BH1321" t="str">
            <v>S</v>
          </cell>
          <cell r="BI1321" t="str">
            <v>N</v>
          </cell>
          <cell r="BJ1321" t="str">
            <v>NULL</v>
          </cell>
          <cell r="BK1321" t="str">
            <v>NULL</v>
          </cell>
          <cell r="BL1321" t="str">
            <v>0916000002</v>
          </cell>
        </row>
        <row r="1322">
          <cell r="T1322" t="str">
            <v>NULL</v>
          </cell>
          <cell r="U1322" t="str">
            <v>NULL</v>
          </cell>
          <cell r="V1322" t="str">
            <v>NULL</v>
          </cell>
          <cell r="W1322" t="str">
            <v>NULL</v>
          </cell>
          <cell r="X1322" t="str">
            <v>NULL</v>
          </cell>
          <cell r="Y1322" t="str">
            <v>NULL</v>
          </cell>
          <cell r="Z1322" t="str">
            <v>NULL</v>
          </cell>
          <cell r="AA1322" t="str">
            <v>NULL</v>
          </cell>
          <cell r="AB1322" t="str">
            <v>NULL</v>
          </cell>
          <cell r="AC1322" t="str">
            <v>NULL</v>
          </cell>
          <cell r="AD1322" t="str">
            <v>NULL</v>
          </cell>
          <cell r="AE1322" t="str">
            <v>NULL</v>
          </cell>
          <cell r="AF1322" t="str">
            <v>NULL</v>
          </cell>
          <cell r="AG1322" t="str">
            <v>NULL</v>
          </cell>
          <cell r="AH1322" t="str">
            <v>NULL</v>
          </cell>
          <cell r="AI1322" t="str">
            <v>NULL</v>
          </cell>
          <cell r="AJ1322" t="str">
            <v>NULL</v>
          </cell>
          <cell r="AK1322" t="str">
            <v>NULL</v>
          </cell>
          <cell r="AL1322" t="str">
            <v>NULL</v>
          </cell>
          <cell r="AM1322" t="str">
            <v>NULL</v>
          </cell>
          <cell r="AN1322" t="str">
            <v>NULL</v>
          </cell>
          <cell r="AO1322" t="str">
            <v>NULL</v>
          </cell>
          <cell r="AP1322" t="str">
            <v>NULL</v>
          </cell>
          <cell r="AQ1322" t="str">
            <v>NULL</v>
          </cell>
          <cell r="AR1322" t="str">
            <v>NULL</v>
          </cell>
          <cell r="AS1322" t="str">
            <v>NULL</v>
          </cell>
          <cell r="AT1322" t="str">
            <v>NULL</v>
          </cell>
          <cell r="AU1322" t="str">
            <v>NULL</v>
          </cell>
          <cell r="AV1322" t="str">
            <v>NULL</v>
          </cell>
          <cell r="AW1322" t="str">
            <v>09-03484-1</v>
          </cell>
          <cell r="AX1322" t="str">
            <v>NULL</v>
          </cell>
          <cell r="AY1322" t="str">
            <v>NULL</v>
          </cell>
          <cell r="AZ1322" t="str">
            <v>NULL</v>
          </cell>
          <cell r="BA1322" t="str">
            <v>NULL</v>
          </cell>
          <cell r="BB1322" t="str">
            <v>NULL</v>
          </cell>
          <cell r="BC1322" t="str">
            <v>NULL</v>
          </cell>
          <cell r="BD1322" t="str">
            <v>NULL</v>
          </cell>
          <cell r="BE1322" t="str">
            <v>NULL</v>
          </cell>
          <cell r="BF1322" t="str">
            <v>NULL</v>
          </cell>
          <cell r="BG1322" t="str">
            <v>NULL</v>
          </cell>
          <cell r="BH1322" t="str">
            <v>NULL</v>
          </cell>
          <cell r="BI1322" t="str">
            <v>NULL</v>
          </cell>
          <cell r="BJ1322" t="str">
            <v>NULL</v>
          </cell>
          <cell r="BK1322" t="str">
            <v>NULL</v>
          </cell>
          <cell r="BL1322" t="str">
            <v>0916000029</v>
          </cell>
        </row>
        <row r="1323">
          <cell r="T1323" t="str">
            <v>AOLR640830KX3</v>
          </cell>
          <cell r="U1323" t="str">
            <v>AOLR640830MDFCPS07</v>
          </cell>
          <cell r="V1323" t="str">
            <v>ROSA DE LIMA</v>
          </cell>
          <cell r="W1323" t="str">
            <v>ACOSTA</v>
          </cell>
          <cell r="X1323" t="str">
            <v>LOPEZ</v>
          </cell>
          <cell r="Y1323" t="str">
            <v>30/08/1964</v>
          </cell>
          <cell r="Z1323">
            <v>2</v>
          </cell>
          <cell r="AA1323" t="str">
            <v>09</v>
          </cell>
          <cell r="AB1323">
            <v>700</v>
          </cell>
          <cell r="AC1323" t="str">
            <v>rlima3064@gmail.com</v>
          </cell>
          <cell r="AD1323">
            <v>1</v>
          </cell>
          <cell r="AE1323">
            <v>80946426782</v>
          </cell>
          <cell r="AF1323" t="str">
            <v>NULL</v>
          </cell>
          <cell r="AG1323">
            <v>0</v>
          </cell>
          <cell r="AH1323" t="str">
            <v>M03020</v>
          </cell>
          <cell r="AI1323">
            <v>2</v>
          </cell>
          <cell r="AJ1323" t="str">
            <v>N</v>
          </cell>
          <cell r="AK1323">
            <v>16</v>
          </cell>
          <cell r="AL1323" t="str">
            <v>E0231601103M0302000018210204310918673</v>
          </cell>
          <cell r="AM1323" t="str">
            <v>16/08/1981</v>
          </cell>
          <cell r="AN1323" t="str">
            <v>NULL</v>
          </cell>
          <cell r="AO1323" t="str">
            <v>16/08/1981</v>
          </cell>
          <cell r="AP1323" t="str">
            <v>16/08/1981</v>
          </cell>
          <cell r="AQ1323" t="str">
            <v>01/05/2020</v>
          </cell>
          <cell r="AR1323" t="str">
            <v>NULL</v>
          </cell>
          <cell r="AS1323" t="str">
            <v>NULL</v>
          </cell>
          <cell r="AT1323" t="str">
            <v>NULL</v>
          </cell>
          <cell r="AU1323" t="str">
            <v>NULL</v>
          </cell>
          <cell r="AV1323" t="str">
            <v>NULL</v>
          </cell>
          <cell r="AW1323" t="str">
            <v>09-03484-1</v>
          </cell>
          <cell r="AX1323" t="str">
            <v>AA000</v>
          </cell>
          <cell r="AY1323">
            <v>20</v>
          </cell>
          <cell r="AZ1323">
            <v>7</v>
          </cell>
          <cell r="BA1323" t="str">
            <v>107-M</v>
          </cell>
          <cell r="BB1323" t="str">
            <v>NULL</v>
          </cell>
          <cell r="BC1323">
            <v>6</v>
          </cell>
          <cell r="BD1323" t="str">
            <v>00000</v>
          </cell>
          <cell r="BE1323">
            <v>11</v>
          </cell>
          <cell r="BF1323">
            <v>9029.99</v>
          </cell>
          <cell r="BG1323" t="str">
            <v>N</v>
          </cell>
          <cell r="BH1323" t="str">
            <v>S</v>
          </cell>
          <cell r="BI1323" t="str">
            <v>N</v>
          </cell>
          <cell r="BJ1323" t="str">
            <v>NULL</v>
          </cell>
          <cell r="BK1323" t="str">
            <v>NULL</v>
          </cell>
          <cell r="BL1323" t="str">
            <v>0916000002</v>
          </cell>
        </row>
        <row r="1324">
          <cell r="T1324" t="str">
            <v>HEBD821207GB2</v>
          </cell>
          <cell r="U1324" t="str">
            <v>HEBD821207MDFRRL08</v>
          </cell>
          <cell r="V1324" t="str">
            <v>DULCE</v>
          </cell>
          <cell r="W1324" t="str">
            <v>HERNANDEZ</v>
          </cell>
          <cell r="X1324" t="str">
            <v>BERNAL</v>
          </cell>
          <cell r="Y1324" t="str">
            <v>07/12/1982</v>
          </cell>
          <cell r="Z1324">
            <v>2</v>
          </cell>
          <cell r="AA1324">
            <v>9</v>
          </cell>
          <cell r="AB1324">
            <v>700</v>
          </cell>
          <cell r="AC1324" t="str">
            <v>dulcesiyo@gmail.com</v>
          </cell>
          <cell r="AD1324">
            <v>1</v>
          </cell>
          <cell r="AE1324">
            <v>80198227359</v>
          </cell>
          <cell r="AF1324" t="str">
            <v>NULL</v>
          </cell>
          <cell r="AG1324">
            <v>0</v>
          </cell>
          <cell r="AH1324" t="str">
            <v>M03020</v>
          </cell>
          <cell r="AI1324">
            <v>2</v>
          </cell>
          <cell r="AJ1324" t="str">
            <v>N</v>
          </cell>
          <cell r="AK1324">
            <v>16</v>
          </cell>
          <cell r="AL1324" t="str">
            <v>E02316011301M0302009031701823023438624</v>
          </cell>
          <cell r="AM1324" t="str">
            <v>16/07/2019</v>
          </cell>
          <cell r="AN1324" t="str">
            <v>NULL</v>
          </cell>
          <cell r="AO1324" t="str">
            <v>16/07/2019</v>
          </cell>
          <cell r="AP1324" t="str">
            <v>01/11/2019</v>
          </cell>
          <cell r="AQ1324" t="str">
            <v>16/07/2019</v>
          </cell>
          <cell r="AR1324" t="str">
            <v>NULL</v>
          </cell>
          <cell r="AS1324" t="str">
            <v>NULL</v>
          </cell>
          <cell r="AT1324" t="str">
            <v>NULL</v>
          </cell>
          <cell r="AU1324" t="str">
            <v>NULL</v>
          </cell>
          <cell r="AV1324" t="str">
            <v>NULL</v>
          </cell>
          <cell r="AW1324" t="str">
            <v>09-03484-1</v>
          </cell>
          <cell r="AX1324" t="str">
            <v>AA000</v>
          </cell>
          <cell r="AY1324">
            <v>29</v>
          </cell>
          <cell r="AZ1324">
            <v>7</v>
          </cell>
          <cell r="BA1324" t="str">
            <v>107-M</v>
          </cell>
          <cell r="BB1324" t="str">
            <v>NULL</v>
          </cell>
          <cell r="BC1324">
            <v>6</v>
          </cell>
          <cell r="BD1324">
            <v>10369</v>
          </cell>
          <cell r="BE1324">
            <v>11</v>
          </cell>
          <cell r="BF1324">
            <v>8902.4599999999991</v>
          </cell>
          <cell r="BG1324" t="str">
            <v>N</v>
          </cell>
          <cell r="BH1324" t="str">
            <v>S</v>
          </cell>
          <cell r="BI1324" t="str">
            <v>N</v>
          </cell>
          <cell r="BJ1324" t="str">
            <v>NULL</v>
          </cell>
          <cell r="BK1324" t="str">
            <v>NULL</v>
          </cell>
          <cell r="BL1324" t="str">
            <v>0916000029</v>
          </cell>
        </row>
        <row r="1325">
          <cell r="T1325" t="str">
            <v>CAGR650427S20</v>
          </cell>
          <cell r="U1325" t="str">
            <v>CAGR650427MDFHDT08</v>
          </cell>
          <cell r="V1325" t="str">
            <v>RUTH CECILIA</v>
          </cell>
          <cell r="W1325" t="str">
            <v>CHAVEZ</v>
          </cell>
          <cell r="X1325" t="str">
            <v>GUADARRAMA</v>
          </cell>
          <cell r="Y1325" t="str">
            <v>27/04/1965</v>
          </cell>
          <cell r="Z1325">
            <v>2</v>
          </cell>
          <cell r="AA1325" t="str">
            <v>09</v>
          </cell>
          <cell r="AB1325">
            <v>700</v>
          </cell>
          <cell r="AC1325" t="str">
            <v>cexichavez@hotmail.com</v>
          </cell>
          <cell r="AD1325">
            <v>1</v>
          </cell>
          <cell r="AE1325">
            <v>80896510767</v>
          </cell>
          <cell r="AF1325" t="str">
            <v>NULL</v>
          </cell>
          <cell r="AG1325">
            <v>0</v>
          </cell>
          <cell r="AH1325" t="str">
            <v>M03020</v>
          </cell>
          <cell r="AI1325">
            <v>2</v>
          </cell>
          <cell r="AJ1325" t="str">
            <v>N</v>
          </cell>
          <cell r="AK1325">
            <v>16</v>
          </cell>
          <cell r="AL1325" t="str">
            <v>E0231601103M0302000018210204330918578</v>
          </cell>
          <cell r="AM1325" t="str">
            <v>16/10/1991</v>
          </cell>
          <cell r="AN1325" t="str">
            <v>NULL</v>
          </cell>
          <cell r="AO1325" t="str">
            <v>16/10/1991</v>
          </cell>
          <cell r="AP1325" t="str">
            <v>16/10/1991</v>
          </cell>
          <cell r="AQ1325" t="str">
            <v>01/05/2020</v>
          </cell>
          <cell r="AR1325" t="str">
            <v>NULL</v>
          </cell>
          <cell r="AS1325" t="str">
            <v>NULL</v>
          </cell>
          <cell r="AT1325" t="str">
            <v>NULL</v>
          </cell>
          <cell r="AU1325" t="str">
            <v>NULL</v>
          </cell>
          <cell r="AV1325" t="str">
            <v>NULL</v>
          </cell>
          <cell r="AW1325" t="str">
            <v>09-03484-1</v>
          </cell>
          <cell r="AX1325" t="str">
            <v>AA000</v>
          </cell>
          <cell r="AY1325">
            <v>6</v>
          </cell>
          <cell r="AZ1325">
            <v>7</v>
          </cell>
          <cell r="BA1325" t="str">
            <v>107-M</v>
          </cell>
          <cell r="BB1325" t="str">
            <v>NULL</v>
          </cell>
          <cell r="BC1325">
            <v>6</v>
          </cell>
          <cell r="BD1325" t="str">
            <v>00000</v>
          </cell>
          <cell r="BE1325">
            <v>11</v>
          </cell>
          <cell r="BF1325">
            <v>9029.99</v>
          </cell>
          <cell r="BG1325" t="str">
            <v>N</v>
          </cell>
          <cell r="BH1325" t="str">
            <v>S</v>
          </cell>
          <cell r="BI1325" t="str">
            <v>N</v>
          </cell>
          <cell r="BJ1325" t="str">
            <v>NULL</v>
          </cell>
          <cell r="BK1325" t="str">
            <v>NULL</v>
          </cell>
          <cell r="BL1325" t="str">
            <v>0916000002</v>
          </cell>
        </row>
        <row r="1326">
          <cell r="T1326" t="str">
            <v>CAMB6708205N1</v>
          </cell>
          <cell r="U1326" t="str">
            <v>CAMB670820HDFRRR01</v>
          </cell>
          <cell r="V1326" t="str">
            <v>BERNARDO PABLO</v>
          </cell>
          <cell r="W1326" t="str">
            <v>CARDENAS</v>
          </cell>
          <cell r="X1326" t="str">
            <v>MARTINEZ</v>
          </cell>
          <cell r="Y1326" t="str">
            <v>20/08/1967</v>
          </cell>
          <cell r="Z1326">
            <v>1</v>
          </cell>
          <cell r="AA1326" t="str">
            <v>09</v>
          </cell>
          <cell r="AB1326">
            <v>700</v>
          </cell>
          <cell r="AC1326" t="str">
            <v>pablocardenasmtz@gmail.com</v>
          </cell>
          <cell r="AD1326">
            <v>1</v>
          </cell>
          <cell r="AE1326">
            <v>80946740786</v>
          </cell>
          <cell r="AF1326" t="str">
            <v>NULL</v>
          </cell>
          <cell r="AG1326">
            <v>0</v>
          </cell>
          <cell r="AH1326" t="str">
            <v>M03020</v>
          </cell>
          <cell r="AI1326">
            <v>2</v>
          </cell>
          <cell r="AJ1326" t="str">
            <v>N</v>
          </cell>
          <cell r="AK1326">
            <v>16</v>
          </cell>
          <cell r="AL1326" t="str">
            <v>E0231601103M0302000018210204340918590</v>
          </cell>
          <cell r="AM1326" t="str">
            <v>01/09/1989</v>
          </cell>
          <cell r="AN1326" t="str">
            <v>NULL</v>
          </cell>
          <cell r="AO1326" t="str">
            <v>01/09/1989</v>
          </cell>
          <cell r="AP1326" t="str">
            <v>01/09/1989</v>
          </cell>
          <cell r="AQ1326" t="str">
            <v>01/05/2020</v>
          </cell>
          <cell r="AR1326" t="str">
            <v>NULL</v>
          </cell>
          <cell r="AS1326" t="str">
            <v>NULL</v>
          </cell>
          <cell r="AT1326" t="str">
            <v>NULL</v>
          </cell>
          <cell r="AU1326" t="str">
            <v>NULL</v>
          </cell>
          <cell r="AV1326" t="str">
            <v>NULL</v>
          </cell>
          <cell r="AW1326" t="str">
            <v>09-03484-1</v>
          </cell>
          <cell r="AX1326" t="str">
            <v>AA000</v>
          </cell>
          <cell r="AY1326">
            <v>6</v>
          </cell>
          <cell r="AZ1326">
            <v>7</v>
          </cell>
          <cell r="BA1326" t="str">
            <v>107-M</v>
          </cell>
          <cell r="BB1326" t="str">
            <v>NULL</v>
          </cell>
          <cell r="BC1326">
            <v>6</v>
          </cell>
          <cell r="BD1326" t="str">
            <v>00000</v>
          </cell>
          <cell r="BE1326">
            <v>11</v>
          </cell>
          <cell r="BF1326">
            <v>9029.99</v>
          </cell>
          <cell r="BG1326" t="str">
            <v>N</v>
          </cell>
          <cell r="BH1326" t="str">
            <v>S</v>
          </cell>
          <cell r="BI1326" t="str">
            <v>N</v>
          </cell>
          <cell r="BJ1326" t="str">
            <v>NULL</v>
          </cell>
          <cell r="BK1326" t="str">
            <v>NULL</v>
          </cell>
          <cell r="BL1326" t="str">
            <v>0916000002</v>
          </cell>
        </row>
        <row r="1327">
          <cell r="T1327" t="str">
            <v>AEMG900927DL3</v>
          </cell>
          <cell r="U1327" t="str">
            <v>AEMG900927MDFVTD06</v>
          </cell>
          <cell r="V1327" t="str">
            <v>GUADALUPE ELIZABETH</v>
          </cell>
          <cell r="W1327" t="str">
            <v>AVENDAÑO</v>
          </cell>
          <cell r="X1327" t="str">
            <v>MATA</v>
          </cell>
          <cell r="Y1327" t="str">
            <v>27/09/1990</v>
          </cell>
          <cell r="Z1327">
            <v>2</v>
          </cell>
          <cell r="AA1327">
            <v>9</v>
          </cell>
          <cell r="AB1327">
            <v>700</v>
          </cell>
          <cell r="AC1327" t="str">
            <v>lupitaamata@live.com</v>
          </cell>
          <cell r="AD1327">
            <v>1</v>
          </cell>
          <cell r="AE1327">
            <v>80149063572</v>
          </cell>
          <cell r="AF1327" t="str">
            <v>NULL</v>
          </cell>
          <cell r="AG1327">
            <v>0</v>
          </cell>
          <cell r="AH1327" t="str">
            <v>M03020</v>
          </cell>
          <cell r="AI1327">
            <v>2</v>
          </cell>
          <cell r="AJ1327" t="str">
            <v>N</v>
          </cell>
          <cell r="AK1327">
            <v>16</v>
          </cell>
          <cell r="AL1327" t="str">
            <v>E02316011301M0302009032001823023424399</v>
          </cell>
          <cell r="AM1327" t="str">
            <v>01/07/2016</v>
          </cell>
          <cell r="AN1327" t="str">
            <v>NULL</v>
          </cell>
          <cell r="AO1327" t="str">
            <v>01/07/2016</v>
          </cell>
          <cell r="AP1327" t="str">
            <v>01/10/2017</v>
          </cell>
          <cell r="AQ1327" t="str">
            <v>01/05/2020</v>
          </cell>
          <cell r="AR1327" t="str">
            <v>NULL</v>
          </cell>
          <cell r="AS1327" t="str">
            <v>NULL</v>
          </cell>
          <cell r="AT1327" t="str">
            <v>NULL</v>
          </cell>
          <cell r="AU1327" t="str">
            <v>NULL</v>
          </cell>
          <cell r="AV1327" t="str">
            <v>NULL</v>
          </cell>
          <cell r="AW1327" t="str">
            <v>09-03484-1</v>
          </cell>
          <cell r="AX1327" t="str">
            <v>AA000</v>
          </cell>
          <cell r="AY1327">
            <v>29</v>
          </cell>
          <cell r="AZ1327">
            <v>7</v>
          </cell>
          <cell r="BA1327" t="str">
            <v>107-M</v>
          </cell>
          <cell r="BB1327" t="str">
            <v>NULL</v>
          </cell>
          <cell r="BC1327">
            <v>6</v>
          </cell>
          <cell r="BD1327">
            <v>57179</v>
          </cell>
          <cell r="BE1327">
            <v>11</v>
          </cell>
          <cell r="BF1327">
            <v>8902.4599999999991</v>
          </cell>
          <cell r="BG1327" t="str">
            <v>N</v>
          </cell>
          <cell r="BH1327" t="str">
            <v>S</v>
          </cell>
          <cell r="BI1327" t="str">
            <v>N</v>
          </cell>
          <cell r="BJ1327" t="str">
            <v>NULL</v>
          </cell>
          <cell r="BK1327" t="str">
            <v>NULL</v>
          </cell>
          <cell r="BL1327" t="str">
            <v>0916000002</v>
          </cell>
        </row>
        <row r="1328">
          <cell r="T1328" t="str">
            <v>VACO800321HW5</v>
          </cell>
          <cell r="U1328" t="str">
            <v>VACO800321HDFZHS01</v>
          </cell>
          <cell r="V1328" t="str">
            <v>OSCAR RODOLFO</v>
          </cell>
          <cell r="W1328" t="str">
            <v>VAZQUEZ</v>
          </cell>
          <cell r="X1328" t="str">
            <v>CHAVEZ</v>
          </cell>
          <cell r="Y1328" t="str">
            <v>21/03/1980</v>
          </cell>
          <cell r="Z1328">
            <v>1</v>
          </cell>
          <cell r="AA1328">
            <v>9</v>
          </cell>
          <cell r="AB1328">
            <v>700</v>
          </cell>
          <cell r="AC1328" t="str">
            <v>lic.oscarvazquez_2010@hotmail.com</v>
          </cell>
          <cell r="AD1328">
            <v>1</v>
          </cell>
          <cell r="AE1328">
            <v>80018022238</v>
          </cell>
          <cell r="AF1328" t="str">
            <v>NULL</v>
          </cell>
          <cell r="AG1328">
            <v>0</v>
          </cell>
          <cell r="AH1328" t="str">
            <v>M03020</v>
          </cell>
          <cell r="AI1328">
            <v>2</v>
          </cell>
          <cell r="AJ1328" t="str">
            <v>N</v>
          </cell>
          <cell r="AK1328">
            <v>16</v>
          </cell>
          <cell r="AL1328" t="str">
            <v>E0231601103M0302000018210204360917556</v>
          </cell>
          <cell r="AM1328" t="str">
            <v>16/02/2001</v>
          </cell>
          <cell r="AN1328" t="str">
            <v>NULL</v>
          </cell>
          <cell r="AO1328" t="str">
            <v>16/02/2001</v>
          </cell>
          <cell r="AP1328" t="str">
            <v>16/02/2001</v>
          </cell>
          <cell r="AQ1328" t="str">
            <v>01/05/2020</v>
          </cell>
          <cell r="AR1328" t="str">
            <v>NULL</v>
          </cell>
          <cell r="AS1328" t="str">
            <v>NULL</v>
          </cell>
          <cell r="AT1328" t="str">
            <v>NULL</v>
          </cell>
          <cell r="AU1328" t="str">
            <v>NULL</v>
          </cell>
          <cell r="AV1328" t="str">
            <v>NULL</v>
          </cell>
          <cell r="AW1328" t="str">
            <v>09-03484-1</v>
          </cell>
          <cell r="AX1328" t="str">
            <v>AA000</v>
          </cell>
          <cell r="AY1328">
            <v>6</v>
          </cell>
          <cell r="AZ1328">
            <v>7</v>
          </cell>
          <cell r="BA1328" t="str">
            <v>107-M</v>
          </cell>
          <cell r="BB1328" t="str">
            <v>NULL</v>
          </cell>
          <cell r="BC1328">
            <v>6</v>
          </cell>
          <cell r="BD1328">
            <v>11410</v>
          </cell>
          <cell r="BE1328">
            <v>11</v>
          </cell>
          <cell r="BF1328">
            <v>9019.7800000000007</v>
          </cell>
          <cell r="BG1328" t="str">
            <v>N</v>
          </cell>
          <cell r="BH1328" t="str">
            <v>S</v>
          </cell>
          <cell r="BI1328" t="str">
            <v>N</v>
          </cell>
          <cell r="BJ1328" t="str">
            <v>NULL</v>
          </cell>
          <cell r="BK1328" t="str">
            <v>NULL</v>
          </cell>
          <cell r="BL1328" t="str">
            <v>0916000002</v>
          </cell>
        </row>
        <row r="1329">
          <cell r="T1329" t="str">
            <v>CUGN570816UJ0</v>
          </cell>
          <cell r="U1329" t="str">
            <v>CUGN570816MDFRZT02</v>
          </cell>
          <cell r="V1329" t="str">
            <v>MARIA NATIVIDAD</v>
          </cell>
          <cell r="W1329" t="str">
            <v>CRUZ</v>
          </cell>
          <cell r="X1329" t="str">
            <v>GUZMAN</v>
          </cell>
          <cell r="Y1329" t="str">
            <v>16/08/1957</v>
          </cell>
          <cell r="Z1329">
            <v>2</v>
          </cell>
          <cell r="AA1329" t="str">
            <v>09</v>
          </cell>
          <cell r="AB1329">
            <v>700</v>
          </cell>
          <cell r="AC1329" t="str">
            <v>salvador.vazquezgarcia@yahoo.com</v>
          </cell>
          <cell r="AD1329">
            <v>1</v>
          </cell>
          <cell r="AE1329">
            <v>80935722167</v>
          </cell>
          <cell r="AF1329" t="str">
            <v>NULL</v>
          </cell>
          <cell r="AG1329">
            <v>0</v>
          </cell>
          <cell r="AH1329" t="str">
            <v>M03020</v>
          </cell>
          <cell r="AI1329">
            <v>2</v>
          </cell>
          <cell r="AJ1329" t="str">
            <v>N</v>
          </cell>
          <cell r="AK1329">
            <v>16</v>
          </cell>
          <cell r="AL1329" t="str">
            <v>E0231601103M0302000018210204370918489</v>
          </cell>
          <cell r="AM1329" t="str">
            <v>16/04/1982</v>
          </cell>
          <cell r="AN1329" t="str">
            <v>NULL</v>
          </cell>
          <cell r="AO1329" t="str">
            <v>16/04/1982</v>
          </cell>
          <cell r="AP1329" t="str">
            <v>16/04/1982</v>
          </cell>
          <cell r="AQ1329" t="str">
            <v>01/05/2020</v>
          </cell>
          <cell r="AR1329" t="str">
            <v>NULL</v>
          </cell>
          <cell r="AS1329" t="str">
            <v>NULL</v>
          </cell>
          <cell r="AT1329" t="str">
            <v>NULL</v>
          </cell>
          <cell r="AU1329" t="str">
            <v>NULL</v>
          </cell>
          <cell r="AV1329" t="str">
            <v>NULL</v>
          </cell>
          <cell r="AW1329" t="str">
            <v>09-03484-1</v>
          </cell>
          <cell r="AX1329" t="str">
            <v>AA000</v>
          </cell>
          <cell r="AY1329">
            <v>20</v>
          </cell>
          <cell r="AZ1329">
            <v>7</v>
          </cell>
          <cell r="BA1329" t="str">
            <v>107-M</v>
          </cell>
          <cell r="BB1329" t="str">
            <v>NULL</v>
          </cell>
          <cell r="BC1329">
            <v>6</v>
          </cell>
          <cell r="BD1329" t="str">
            <v>00000</v>
          </cell>
          <cell r="BE1329">
            <v>11</v>
          </cell>
          <cell r="BF1329">
            <v>9029.99</v>
          </cell>
          <cell r="BG1329" t="str">
            <v>N</v>
          </cell>
          <cell r="BH1329" t="str">
            <v>S</v>
          </cell>
          <cell r="BI1329" t="str">
            <v>N</v>
          </cell>
          <cell r="BJ1329" t="str">
            <v>NULL</v>
          </cell>
          <cell r="BK1329" t="str">
            <v>NULL</v>
          </cell>
          <cell r="BL1329" t="str">
            <v>0916000002</v>
          </cell>
        </row>
        <row r="1330">
          <cell r="T1330" t="str">
            <v>CURE681024EU1</v>
          </cell>
          <cell r="U1330" t="str">
            <v>CURE681024MDFRVL05</v>
          </cell>
          <cell r="V1330" t="str">
            <v>ELIA RUTH</v>
          </cell>
          <cell r="W1330" t="str">
            <v>CRUZ</v>
          </cell>
          <cell r="X1330" t="str">
            <v>RIVERA</v>
          </cell>
          <cell r="Y1330" t="str">
            <v>24/10/1968</v>
          </cell>
          <cell r="Z1330">
            <v>2</v>
          </cell>
          <cell r="AA1330" t="str">
            <v>09</v>
          </cell>
          <cell r="AB1330">
            <v>700</v>
          </cell>
          <cell r="AC1330" t="str">
            <v>elirive68@gmail.com</v>
          </cell>
          <cell r="AD1330">
            <v>1</v>
          </cell>
          <cell r="AE1330">
            <v>80926888704</v>
          </cell>
          <cell r="AF1330" t="str">
            <v>NULL</v>
          </cell>
          <cell r="AG1330">
            <v>0</v>
          </cell>
          <cell r="AH1330" t="str">
            <v>M03020</v>
          </cell>
          <cell r="AI1330">
            <v>2</v>
          </cell>
          <cell r="AJ1330" t="str">
            <v>N</v>
          </cell>
          <cell r="AK1330">
            <v>16</v>
          </cell>
          <cell r="AL1330" t="str">
            <v>E0231601103M0302000018210204390918500</v>
          </cell>
          <cell r="AM1330" t="str">
            <v>16/10/1991</v>
          </cell>
          <cell r="AN1330" t="str">
            <v>NULL</v>
          </cell>
          <cell r="AO1330" t="str">
            <v>16/10/1991</v>
          </cell>
          <cell r="AP1330" t="str">
            <v>16/10/1991</v>
          </cell>
          <cell r="AQ1330" t="str">
            <v>01/05/2020</v>
          </cell>
          <cell r="AR1330" t="str">
            <v>NULL</v>
          </cell>
          <cell r="AS1330" t="str">
            <v>NULL</v>
          </cell>
          <cell r="AT1330" t="str">
            <v>NULL</v>
          </cell>
          <cell r="AU1330" t="str">
            <v>NULL</v>
          </cell>
          <cell r="AV1330" t="str">
            <v>NULL</v>
          </cell>
          <cell r="AW1330" t="str">
            <v>09-03484-1</v>
          </cell>
          <cell r="AX1330" t="str">
            <v>AA000</v>
          </cell>
          <cell r="AY1330">
            <v>6</v>
          </cell>
          <cell r="AZ1330">
            <v>7</v>
          </cell>
          <cell r="BA1330" t="str">
            <v>107-M</v>
          </cell>
          <cell r="BB1330" t="str">
            <v>NULL</v>
          </cell>
          <cell r="BC1330">
            <v>6</v>
          </cell>
          <cell r="BD1330">
            <v>55763</v>
          </cell>
          <cell r="BE1330">
            <v>11</v>
          </cell>
          <cell r="BF1330">
            <v>9029.99</v>
          </cell>
          <cell r="BG1330" t="str">
            <v>N</v>
          </cell>
          <cell r="BH1330" t="str">
            <v>S</v>
          </cell>
          <cell r="BI1330" t="str">
            <v>N</v>
          </cell>
          <cell r="BJ1330" t="str">
            <v>NULL</v>
          </cell>
          <cell r="BK1330" t="str">
            <v>NULL</v>
          </cell>
          <cell r="BL1330" t="str">
            <v>0916000002</v>
          </cell>
        </row>
        <row r="1331">
          <cell r="T1331" t="str">
            <v>DOMA440815S22</v>
          </cell>
          <cell r="U1331" t="str">
            <v>DOXM440815MDFMXR09</v>
          </cell>
          <cell r="V1331" t="str">
            <v>MARGARITA</v>
          </cell>
          <cell r="W1331" t="str">
            <v>DOMINGUEZ</v>
          </cell>
          <cell r="X1331" t="str">
            <v>NULL</v>
          </cell>
          <cell r="Y1331" t="str">
            <v>15/08/1944</v>
          </cell>
          <cell r="Z1331">
            <v>2</v>
          </cell>
          <cell r="AA1331" t="str">
            <v>09</v>
          </cell>
          <cell r="AB1331">
            <v>700</v>
          </cell>
          <cell r="AC1331" t="str">
            <v>candyalex15@hotmail.com</v>
          </cell>
          <cell r="AD1331">
            <v>1</v>
          </cell>
          <cell r="AE1331">
            <v>80944456922</v>
          </cell>
          <cell r="AF1331" t="str">
            <v>NULL</v>
          </cell>
          <cell r="AG1331">
            <v>0</v>
          </cell>
          <cell r="AH1331" t="str">
            <v>M03020</v>
          </cell>
          <cell r="AI1331">
            <v>2</v>
          </cell>
          <cell r="AJ1331" t="str">
            <v>N</v>
          </cell>
          <cell r="AK1331">
            <v>16</v>
          </cell>
          <cell r="AL1331" t="str">
            <v>E0231601103M030200901823020078117797</v>
          </cell>
          <cell r="AM1331" t="str">
            <v>01/05/1975</v>
          </cell>
          <cell r="AN1331" t="str">
            <v>NULL</v>
          </cell>
          <cell r="AO1331" t="str">
            <v>01/05/1975</v>
          </cell>
          <cell r="AP1331" t="str">
            <v>01/05/1975</v>
          </cell>
          <cell r="AQ1331" t="str">
            <v>01/05/2020</v>
          </cell>
          <cell r="AR1331" t="str">
            <v>NULL</v>
          </cell>
          <cell r="AS1331" t="str">
            <v>NULL</v>
          </cell>
          <cell r="AT1331" t="str">
            <v>NULL</v>
          </cell>
          <cell r="AU1331" t="str">
            <v>NULL</v>
          </cell>
          <cell r="AV1331" t="str">
            <v>NULL</v>
          </cell>
          <cell r="AW1331" t="str">
            <v>09-03484-1</v>
          </cell>
          <cell r="AX1331" t="str">
            <v>AA000</v>
          </cell>
          <cell r="AY1331">
            <v>6</v>
          </cell>
          <cell r="AZ1331">
            <v>7</v>
          </cell>
          <cell r="BA1331" t="str">
            <v>107-M</v>
          </cell>
          <cell r="BB1331" t="str">
            <v>NULL</v>
          </cell>
          <cell r="BC1331">
            <v>6</v>
          </cell>
          <cell r="BD1331" t="str">
            <v>00000</v>
          </cell>
          <cell r="BE1331">
            <v>11</v>
          </cell>
          <cell r="BF1331">
            <v>9029.99</v>
          </cell>
          <cell r="BG1331" t="str">
            <v>N</v>
          </cell>
          <cell r="BH1331" t="str">
            <v>S</v>
          </cell>
          <cell r="BI1331" t="str">
            <v>N</v>
          </cell>
          <cell r="BJ1331" t="str">
            <v>NULL</v>
          </cell>
          <cell r="BK1331" t="str">
            <v>NULL</v>
          </cell>
          <cell r="BL1331" t="str">
            <v>0916000029</v>
          </cell>
        </row>
        <row r="1332">
          <cell r="T1332" t="str">
            <v>FAGM621109LE3</v>
          </cell>
          <cell r="U1332" t="str">
            <v>FAGM621109HDFRNR07</v>
          </cell>
          <cell r="V1332" t="str">
            <v>MARTIN</v>
          </cell>
          <cell r="W1332" t="str">
            <v>FRAIRE</v>
          </cell>
          <cell r="X1332" t="str">
            <v>GONZALEZ</v>
          </cell>
          <cell r="Y1332" t="str">
            <v>09/11/1962</v>
          </cell>
          <cell r="Z1332">
            <v>1</v>
          </cell>
          <cell r="AA1332" t="str">
            <v>09</v>
          </cell>
          <cell r="AB1332">
            <v>700</v>
          </cell>
          <cell r="AC1332" t="str">
            <v>caliz_0962@hotmail.com</v>
          </cell>
          <cell r="AD1332">
            <v>1</v>
          </cell>
          <cell r="AE1332">
            <v>80876258122</v>
          </cell>
          <cell r="AF1332" t="str">
            <v>NULL</v>
          </cell>
          <cell r="AG1332">
            <v>0</v>
          </cell>
          <cell r="AH1332" t="str">
            <v>M03020</v>
          </cell>
          <cell r="AI1332">
            <v>2</v>
          </cell>
          <cell r="AJ1332" t="str">
            <v>N</v>
          </cell>
          <cell r="AK1332">
            <v>16</v>
          </cell>
          <cell r="AL1332" t="str">
            <v>E0231601103M0302000018210204410918461</v>
          </cell>
          <cell r="AM1332" t="str">
            <v>16/07/1994</v>
          </cell>
          <cell r="AN1332" t="str">
            <v>NULL</v>
          </cell>
          <cell r="AO1332" t="str">
            <v>16/07/1994</v>
          </cell>
          <cell r="AP1332" t="str">
            <v>16/07/1994</v>
          </cell>
          <cell r="AQ1332" t="str">
            <v>01/05/2020</v>
          </cell>
          <cell r="AR1332" t="str">
            <v>NULL</v>
          </cell>
          <cell r="AS1332" t="str">
            <v>NULL</v>
          </cell>
          <cell r="AT1332" t="str">
            <v>NULL</v>
          </cell>
          <cell r="AU1332" t="str">
            <v>NULL</v>
          </cell>
          <cell r="AV1332" t="str">
            <v>NULL</v>
          </cell>
          <cell r="AW1332" t="str">
            <v>09-03484-1</v>
          </cell>
          <cell r="AX1332" t="str">
            <v>AA000</v>
          </cell>
          <cell r="AY1332">
            <v>2</v>
          </cell>
          <cell r="AZ1332">
            <v>7</v>
          </cell>
          <cell r="BA1332" t="str">
            <v>107-M</v>
          </cell>
          <cell r="BB1332" t="str">
            <v>NULL</v>
          </cell>
          <cell r="BC1332">
            <v>6</v>
          </cell>
          <cell r="BD1332">
            <v>54715</v>
          </cell>
          <cell r="BE1332">
            <v>11</v>
          </cell>
          <cell r="BF1332">
            <v>9029.99</v>
          </cell>
          <cell r="BG1332" t="str">
            <v>N</v>
          </cell>
          <cell r="BH1332" t="str">
            <v>S</v>
          </cell>
          <cell r="BI1332" t="str">
            <v>N</v>
          </cell>
          <cell r="BJ1332" t="str">
            <v>NULL</v>
          </cell>
          <cell r="BK1332" t="str">
            <v>NULL</v>
          </cell>
          <cell r="BL1332" t="str">
            <v>0916000002</v>
          </cell>
        </row>
        <row r="1333">
          <cell r="T1333" t="str">
            <v>JIGE71091056A</v>
          </cell>
          <cell r="U1333" t="str">
            <v>JIGE710910MVZMNV02</v>
          </cell>
          <cell r="V1333" t="str">
            <v>EVANGELINA</v>
          </cell>
          <cell r="W1333" t="str">
            <v>JIMENEZ</v>
          </cell>
          <cell r="X1333" t="str">
            <v>GONZALEZ</v>
          </cell>
          <cell r="Y1333" t="str">
            <v>10/09/1971</v>
          </cell>
          <cell r="Z1333">
            <v>2</v>
          </cell>
          <cell r="AA1333">
            <v>30</v>
          </cell>
          <cell r="AB1333">
            <v>700</v>
          </cell>
          <cell r="AC1333" t="str">
            <v>jimenezglez_e@hotmail.com</v>
          </cell>
          <cell r="AD1333">
            <v>1</v>
          </cell>
          <cell r="AE1333">
            <v>80207129083</v>
          </cell>
          <cell r="AF1333" t="str">
            <v>NULL</v>
          </cell>
          <cell r="AG1333">
            <v>0</v>
          </cell>
          <cell r="AH1333" t="str">
            <v>M03020</v>
          </cell>
          <cell r="AI1333">
            <v>2</v>
          </cell>
          <cell r="AJ1333" t="str">
            <v>N</v>
          </cell>
          <cell r="AK1333">
            <v>16</v>
          </cell>
          <cell r="AL1333" t="str">
            <v>E02316011301M0302009032701823023439121</v>
          </cell>
          <cell r="AM1333" t="str">
            <v>01/09/2020</v>
          </cell>
          <cell r="AN1333" t="str">
            <v>NULL</v>
          </cell>
          <cell r="AO1333" t="str">
            <v>01/09/2020</v>
          </cell>
          <cell r="AP1333" t="str">
            <v>01/09/2020</v>
          </cell>
          <cell r="AQ1333" t="str">
            <v>01/09/2020</v>
          </cell>
          <cell r="AR1333" t="str">
            <v>NULL</v>
          </cell>
          <cell r="AS1333" t="str">
            <v>NULL</v>
          </cell>
          <cell r="AT1333" t="str">
            <v>NULL</v>
          </cell>
          <cell r="AU1333" t="str">
            <v>NULL</v>
          </cell>
          <cell r="AV1333" t="str">
            <v>NULL</v>
          </cell>
          <cell r="AW1333" t="str">
            <v>09-03484-1</v>
          </cell>
          <cell r="AX1333" t="str">
            <v>AA000</v>
          </cell>
          <cell r="AY1333">
            <v>9</v>
          </cell>
          <cell r="AZ1333">
            <v>7</v>
          </cell>
          <cell r="BA1333" t="str">
            <v>107-M</v>
          </cell>
          <cell r="BB1333" t="str">
            <v>NULL</v>
          </cell>
          <cell r="BC1333">
            <v>6</v>
          </cell>
          <cell r="BD1333" t="str">
            <v>00000</v>
          </cell>
          <cell r="BE1333">
            <v>11</v>
          </cell>
          <cell r="BF1333">
            <v>8902.4599999999991</v>
          </cell>
          <cell r="BG1333" t="str">
            <v>N</v>
          </cell>
          <cell r="BH1333" t="str">
            <v>S</v>
          </cell>
          <cell r="BI1333" t="str">
            <v>N</v>
          </cell>
          <cell r="BJ1333" t="str">
            <v>NULL</v>
          </cell>
          <cell r="BK1333" t="str">
            <v>NULL</v>
          </cell>
          <cell r="BL1333" t="str">
            <v>0916000029</v>
          </cell>
        </row>
        <row r="1334">
          <cell r="T1334" t="str">
            <v>GARP560910326</v>
          </cell>
          <cell r="U1334" t="str">
            <v>GARP560910MDFRDT08</v>
          </cell>
          <cell r="V1334" t="str">
            <v>PATRICIA MARIA GUADALUPE</v>
          </cell>
          <cell r="W1334" t="str">
            <v>GARCIA</v>
          </cell>
          <cell r="X1334" t="str">
            <v>RODRIGUEZ</v>
          </cell>
          <cell r="Y1334" t="str">
            <v>10/09/1956</v>
          </cell>
          <cell r="Z1334">
            <v>2</v>
          </cell>
          <cell r="AA1334" t="str">
            <v>09</v>
          </cell>
          <cell r="AB1334">
            <v>700</v>
          </cell>
          <cell r="AC1334" t="str">
            <v>patyhosp56@hotmail.com</v>
          </cell>
          <cell r="AD1334">
            <v>1</v>
          </cell>
          <cell r="AE1334">
            <v>80935677825</v>
          </cell>
          <cell r="AF1334" t="str">
            <v>NULL</v>
          </cell>
          <cell r="AG1334">
            <v>0</v>
          </cell>
          <cell r="AH1334" t="str">
            <v>M03020</v>
          </cell>
          <cell r="AI1334">
            <v>2</v>
          </cell>
          <cell r="AJ1334" t="str">
            <v>N</v>
          </cell>
          <cell r="AK1334">
            <v>16</v>
          </cell>
          <cell r="AL1334" t="str">
            <v>E0231601103M030200901823020081117871</v>
          </cell>
          <cell r="AM1334" t="str">
            <v>01/09/1987</v>
          </cell>
          <cell r="AN1334" t="str">
            <v>NULL</v>
          </cell>
          <cell r="AO1334" t="str">
            <v>01/09/1987</v>
          </cell>
          <cell r="AP1334" t="str">
            <v>01/09/1987</v>
          </cell>
          <cell r="AQ1334" t="str">
            <v>01/05/2020</v>
          </cell>
          <cell r="AR1334" t="str">
            <v>NULL</v>
          </cell>
          <cell r="AS1334" t="str">
            <v>NULL</v>
          </cell>
          <cell r="AT1334" t="str">
            <v>NULL</v>
          </cell>
          <cell r="AU1334" t="str">
            <v>NULL</v>
          </cell>
          <cell r="AV1334" t="str">
            <v>NULL</v>
          </cell>
          <cell r="AW1334" t="str">
            <v>09-03484-1</v>
          </cell>
          <cell r="AX1334" t="str">
            <v>AA000</v>
          </cell>
          <cell r="AY1334">
            <v>6</v>
          </cell>
          <cell r="AZ1334">
            <v>4</v>
          </cell>
          <cell r="BA1334" t="str">
            <v>107-M</v>
          </cell>
          <cell r="BB1334" t="str">
            <v>NULL</v>
          </cell>
          <cell r="BC1334">
            <v>6</v>
          </cell>
          <cell r="BD1334">
            <v>11400</v>
          </cell>
          <cell r="BE1334">
            <v>11</v>
          </cell>
          <cell r="BF1334">
            <v>9029.99</v>
          </cell>
          <cell r="BG1334" t="str">
            <v>N</v>
          </cell>
          <cell r="BH1334" t="str">
            <v>S</v>
          </cell>
          <cell r="BI1334" t="str">
            <v>N</v>
          </cell>
          <cell r="BJ1334" t="str">
            <v>NULL</v>
          </cell>
          <cell r="BK1334" t="str">
            <v>NULL</v>
          </cell>
          <cell r="BL1334" t="str">
            <v>0916000029</v>
          </cell>
        </row>
        <row r="1335">
          <cell r="T1335" t="str">
            <v>GOVR580830EV1</v>
          </cell>
          <cell r="U1335" t="str">
            <v>GOVR580830MDFNLS00</v>
          </cell>
          <cell r="V1335" t="str">
            <v>ROSA MARIA</v>
          </cell>
          <cell r="W1335" t="str">
            <v>GONZALEZ</v>
          </cell>
          <cell r="X1335" t="str">
            <v>VILLANUEVA</v>
          </cell>
          <cell r="Y1335" t="str">
            <v>30/08/1958</v>
          </cell>
          <cell r="Z1335">
            <v>2</v>
          </cell>
          <cell r="AA1335" t="str">
            <v>09</v>
          </cell>
          <cell r="AB1335">
            <v>700</v>
          </cell>
          <cell r="AC1335" t="str">
            <v>rosygonzalez3010@yahoo.com.mx</v>
          </cell>
          <cell r="AD1335">
            <v>1</v>
          </cell>
          <cell r="AE1335">
            <v>80065818553</v>
          </cell>
          <cell r="AF1335" t="str">
            <v>NULL</v>
          </cell>
          <cell r="AG1335">
            <v>0</v>
          </cell>
          <cell r="AH1335" t="str">
            <v>M03020</v>
          </cell>
          <cell r="AI1335">
            <v>2</v>
          </cell>
          <cell r="AJ1335" t="str">
            <v>N</v>
          </cell>
          <cell r="AK1335">
            <v>16</v>
          </cell>
          <cell r="AL1335" t="str">
            <v>E0231601103M0302000018210204450918306</v>
          </cell>
          <cell r="AM1335" t="str">
            <v>16/06/1976</v>
          </cell>
          <cell r="AN1335" t="str">
            <v>NULL</v>
          </cell>
          <cell r="AO1335" t="str">
            <v>16/06/1976</v>
          </cell>
          <cell r="AP1335" t="str">
            <v>16/06/1976</v>
          </cell>
          <cell r="AQ1335" t="str">
            <v>01/05/2020</v>
          </cell>
          <cell r="AR1335" t="str">
            <v>NULL</v>
          </cell>
          <cell r="AS1335" t="str">
            <v>NULL</v>
          </cell>
          <cell r="AT1335" t="str">
            <v>NULL</v>
          </cell>
          <cell r="AU1335" t="str">
            <v>NULL</v>
          </cell>
          <cell r="AV1335" t="str">
            <v>NULL</v>
          </cell>
          <cell r="AW1335" t="str">
            <v>09-03484-1</v>
          </cell>
          <cell r="AX1335" t="str">
            <v>AA000</v>
          </cell>
          <cell r="AY1335">
            <v>6</v>
          </cell>
          <cell r="AZ1335">
            <v>7</v>
          </cell>
          <cell r="BA1335" t="str">
            <v>107-M</v>
          </cell>
          <cell r="BB1335" t="str">
            <v>NULL</v>
          </cell>
          <cell r="BC1335">
            <v>6</v>
          </cell>
          <cell r="BD1335">
            <v>54172</v>
          </cell>
          <cell r="BE1335">
            <v>11</v>
          </cell>
          <cell r="BF1335">
            <v>9029.99</v>
          </cell>
          <cell r="BG1335" t="str">
            <v>N</v>
          </cell>
          <cell r="BH1335" t="str">
            <v>S</v>
          </cell>
          <cell r="BI1335" t="str">
            <v>N</v>
          </cell>
          <cell r="BJ1335" t="str">
            <v>NULL</v>
          </cell>
          <cell r="BK1335" t="str">
            <v>NULL</v>
          </cell>
          <cell r="BL1335" t="str">
            <v>0916000002</v>
          </cell>
        </row>
        <row r="1336">
          <cell r="T1336" t="str">
            <v>NULL</v>
          </cell>
          <cell r="U1336" t="str">
            <v>NULL</v>
          </cell>
          <cell r="V1336" t="str">
            <v>NULL</v>
          </cell>
          <cell r="W1336" t="str">
            <v>NULL</v>
          </cell>
          <cell r="X1336" t="str">
            <v>NULL</v>
          </cell>
          <cell r="Y1336" t="str">
            <v>NULL</v>
          </cell>
          <cell r="Z1336" t="str">
            <v>NULL</v>
          </cell>
          <cell r="AA1336" t="str">
            <v>NULL</v>
          </cell>
          <cell r="AB1336" t="str">
            <v>NULL</v>
          </cell>
          <cell r="AC1336" t="str">
            <v>NULL</v>
          </cell>
          <cell r="AD1336" t="str">
            <v>NULL</v>
          </cell>
          <cell r="AE1336" t="str">
            <v>NULL</v>
          </cell>
          <cell r="AF1336" t="str">
            <v>NULL</v>
          </cell>
          <cell r="AG1336" t="str">
            <v>NULL</v>
          </cell>
          <cell r="AH1336" t="str">
            <v>NULL</v>
          </cell>
          <cell r="AI1336" t="str">
            <v>NULL</v>
          </cell>
          <cell r="AJ1336" t="str">
            <v>NULL</v>
          </cell>
          <cell r="AK1336" t="str">
            <v>NULL</v>
          </cell>
          <cell r="AL1336" t="str">
            <v>NULL</v>
          </cell>
          <cell r="AM1336" t="str">
            <v>NULL</v>
          </cell>
          <cell r="AN1336" t="str">
            <v>NULL</v>
          </cell>
          <cell r="AO1336" t="str">
            <v>NULL</v>
          </cell>
          <cell r="AP1336" t="str">
            <v>NULL</v>
          </cell>
          <cell r="AQ1336" t="str">
            <v>NULL</v>
          </cell>
          <cell r="AR1336" t="str">
            <v>NULL</v>
          </cell>
          <cell r="AS1336" t="str">
            <v>NULL</v>
          </cell>
          <cell r="AT1336" t="str">
            <v>NULL</v>
          </cell>
          <cell r="AU1336" t="str">
            <v>NULL</v>
          </cell>
          <cell r="AV1336" t="str">
            <v>NULL</v>
          </cell>
          <cell r="AW1336" t="str">
            <v>09-03484-1</v>
          </cell>
          <cell r="AX1336" t="str">
            <v>NULL</v>
          </cell>
          <cell r="AY1336" t="str">
            <v>NULL</v>
          </cell>
          <cell r="AZ1336" t="str">
            <v>NULL</v>
          </cell>
          <cell r="BA1336" t="str">
            <v>NULL</v>
          </cell>
          <cell r="BB1336" t="str">
            <v>NULL</v>
          </cell>
          <cell r="BC1336" t="str">
            <v>NULL</v>
          </cell>
          <cell r="BD1336" t="str">
            <v>NULL</v>
          </cell>
          <cell r="BE1336" t="str">
            <v>NULL</v>
          </cell>
          <cell r="BF1336" t="str">
            <v>NULL</v>
          </cell>
          <cell r="BG1336" t="str">
            <v>NULL</v>
          </cell>
          <cell r="BH1336" t="str">
            <v>NULL</v>
          </cell>
          <cell r="BI1336" t="str">
            <v>NULL</v>
          </cell>
          <cell r="BJ1336" t="str">
            <v>NULL</v>
          </cell>
          <cell r="BK1336" t="str">
            <v>NULL</v>
          </cell>
          <cell r="BL1336" t="str">
            <v>0916000029</v>
          </cell>
        </row>
        <row r="1337">
          <cell r="T1337" t="str">
            <v>JACA7005111RA</v>
          </cell>
          <cell r="U1337" t="str">
            <v>JACA700511HDFMLN04</v>
          </cell>
          <cell r="V1337" t="str">
            <v>ANGEL RENE</v>
          </cell>
          <cell r="W1337" t="str">
            <v>JAIME</v>
          </cell>
          <cell r="X1337" t="str">
            <v>COLIN</v>
          </cell>
          <cell r="Y1337" t="str">
            <v>11/05/1970</v>
          </cell>
          <cell r="Z1337">
            <v>1</v>
          </cell>
          <cell r="AA1337" t="str">
            <v>09</v>
          </cell>
          <cell r="AB1337">
            <v>700</v>
          </cell>
          <cell r="AC1337" t="str">
            <v>angeldjneo@hotmail.com</v>
          </cell>
          <cell r="AD1337">
            <v>1</v>
          </cell>
          <cell r="AE1337">
            <v>80937049205</v>
          </cell>
          <cell r="AF1337" t="str">
            <v>NULL</v>
          </cell>
          <cell r="AG1337">
            <v>0</v>
          </cell>
          <cell r="AH1337" t="str">
            <v>M03020</v>
          </cell>
          <cell r="AI1337">
            <v>2</v>
          </cell>
          <cell r="AJ1337" t="str">
            <v>N</v>
          </cell>
          <cell r="AK1337">
            <v>16</v>
          </cell>
          <cell r="AL1337" t="str">
            <v>E0231601103M030200901823020088118013</v>
          </cell>
          <cell r="AM1337" t="str">
            <v>16/11/1990</v>
          </cell>
          <cell r="AN1337" t="str">
            <v>NULL</v>
          </cell>
          <cell r="AO1337" t="str">
            <v>16/11/1990</v>
          </cell>
          <cell r="AP1337" t="str">
            <v>16/11/1990</v>
          </cell>
          <cell r="AQ1337" t="str">
            <v>01/05/2020</v>
          </cell>
          <cell r="AR1337" t="str">
            <v>NULL</v>
          </cell>
          <cell r="AS1337" t="str">
            <v>NULL</v>
          </cell>
          <cell r="AT1337" t="str">
            <v>NULL</v>
          </cell>
          <cell r="AU1337" t="str">
            <v>NULL</v>
          </cell>
          <cell r="AV1337" t="str">
            <v>NULL</v>
          </cell>
          <cell r="AW1337" t="str">
            <v>09-03484-1</v>
          </cell>
          <cell r="AX1337" t="str">
            <v>AA000</v>
          </cell>
          <cell r="AY1337">
            <v>9</v>
          </cell>
          <cell r="AZ1337">
            <v>7</v>
          </cell>
          <cell r="BA1337" t="str">
            <v>107-M</v>
          </cell>
          <cell r="BB1337" t="str">
            <v>NULL</v>
          </cell>
          <cell r="BC1337">
            <v>6</v>
          </cell>
          <cell r="BD1337">
            <v>15410</v>
          </cell>
          <cell r="BE1337">
            <v>11</v>
          </cell>
          <cell r="BF1337">
            <v>9029.99</v>
          </cell>
          <cell r="BG1337" t="str">
            <v>N</v>
          </cell>
          <cell r="BH1337" t="str">
            <v>S</v>
          </cell>
          <cell r="BI1337" t="str">
            <v>N</v>
          </cell>
          <cell r="BJ1337" t="str">
            <v>NULL</v>
          </cell>
          <cell r="BK1337" t="str">
            <v>NULL</v>
          </cell>
          <cell r="BL1337" t="str">
            <v>0916000029</v>
          </cell>
        </row>
        <row r="1338">
          <cell r="T1338" t="str">
            <v>NULL</v>
          </cell>
          <cell r="U1338" t="str">
            <v>NULL</v>
          </cell>
          <cell r="V1338" t="str">
            <v>NULL</v>
          </cell>
          <cell r="W1338" t="str">
            <v>NULL</v>
          </cell>
          <cell r="X1338" t="str">
            <v>NULL</v>
          </cell>
          <cell r="Y1338" t="str">
            <v>NULL</v>
          </cell>
          <cell r="Z1338" t="str">
            <v>NULL</v>
          </cell>
          <cell r="AA1338" t="str">
            <v>NULL</v>
          </cell>
          <cell r="AB1338" t="str">
            <v>NULL</v>
          </cell>
          <cell r="AC1338" t="str">
            <v>NULL</v>
          </cell>
          <cell r="AD1338" t="str">
            <v>NULL</v>
          </cell>
          <cell r="AE1338" t="str">
            <v>NULL</v>
          </cell>
          <cell r="AF1338" t="str">
            <v>NULL</v>
          </cell>
          <cell r="AG1338" t="str">
            <v>NULL</v>
          </cell>
          <cell r="AH1338" t="str">
            <v>NULL</v>
          </cell>
          <cell r="AI1338" t="str">
            <v>NULL</v>
          </cell>
          <cell r="AJ1338" t="str">
            <v>NULL</v>
          </cell>
          <cell r="AK1338" t="str">
            <v>NULL</v>
          </cell>
          <cell r="AL1338" t="str">
            <v>NULL</v>
          </cell>
          <cell r="AM1338" t="str">
            <v>NULL</v>
          </cell>
          <cell r="AN1338" t="str">
            <v>NULL</v>
          </cell>
          <cell r="AO1338" t="str">
            <v>NULL</v>
          </cell>
          <cell r="AP1338" t="str">
            <v>NULL</v>
          </cell>
          <cell r="AQ1338" t="str">
            <v>NULL</v>
          </cell>
          <cell r="AR1338" t="str">
            <v>NULL</v>
          </cell>
          <cell r="AS1338" t="str">
            <v>NULL</v>
          </cell>
          <cell r="AT1338" t="str">
            <v>NULL</v>
          </cell>
          <cell r="AU1338" t="str">
            <v>NULL</v>
          </cell>
          <cell r="AV1338" t="str">
            <v>NULL</v>
          </cell>
          <cell r="AW1338" t="str">
            <v>09-03484-1</v>
          </cell>
          <cell r="AX1338" t="str">
            <v>NULL</v>
          </cell>
          <cell r="AY1338" t="str">
            <v>NULL</v>
          </cell>
          <cell r="AZ1338" t="str">
            <v>NULL</v>
          </cell>
          <cell r="BA1338" t="str">
            <v>NULL</v>
          </cell>
          <cell r="BB1338" t="str">
            <v>NULL</v>
          </cell>
          <cell r="BC1338" t="str">
            <v>NULL</v>
          </cell>
          <cell r="BD1338" t="str">
            <v>NULL</v>
          </cell>
          <cell r="BE1338" t="str">
            <v>NULL</v>
          </cell>
          <cell r="BF1338" t="str">
            <v>NULL</v>
          </cell>
          <cell r="BG1338" t="str">
            <v>NULL</v>
          </cell>
          <cell r="BH1338" t="str">
            <v>NULL</v>
          </cell>
          <cell r="BI1338" t="str">
            <v>NULL</v>
          </cell>
          <cell r="BJ1338" t="str">
            <v>NULL</v>
          </cell>
          <cell r="BK1338" t="str">
            <v>NULL</v>
          </cell>
          <cell r="BL1338" t="str">
            <v>0916000002</v>
          </cell>
        </row>
        <row r="1339">
          <cell r="T1339" t="str">
            <v>MEBG670929761</v>
          </cell>
          <cell r="U1339" t="str">
            <v>MEBG670929MDFDRB08</v>
          </cell>
          <cell r="V1339" t="str">
            <v>GABRIELA CRISTINA</v>
          </cell>
          <cell r="W1339" t="str">
            <v>MEDINA</v>
          </cell>
          <cell r="X1339" t="str">
            <v>BRISEÑO</v>
          </cell>
          <cell r="Y1339" t="str">
            <v>29/09/1967</v>
          </cell>
          <cell r="Z1339">
            <v>2</v>
          </cell>
          <cell r="AA1339" t="str">
            <v>09</v>
          </cell>
          <cell r="AB1339">
            <v>700</v>
          </cell>
          <cell r="AC1339" t="str">
            <v>gabymed67@yahoo.com.mx</v>
          </cell>
          <cell r="AD1339">
            <v>1</v>
          </cell>
          <cell r="AE1339">
            <v>80916778915</v>
          </cell>
          <cell r="AF1339" t="str">
            <v>NULL</v>
          </cell>
          <cell r="AG1339">
            <v>0</v>
          </cell>
          <cell r="AH1339" t="str">
            <v>M03020</v>
          </cell>
          <cell r="AI1339">
            <v>2</v>
          </cell>
          <cell r="AJ1339" t="str">
            <v>N</v>
          </cell>
          <cell r="AK1339">
            <v>16</v>
          </cell>
          <cell r="AL1339" t="str">
            <v>E02316011301M030200901823020338139495</v>
          </cell>
          <cell r="AM1339" t="str">
            <v>01/05/1991</v>
          </cell>
          <cell r="AN1339" t="str">
            <v>NULL</v>
          </cell>
          <cell r="AO1339" t="str">
            <v>01/07/1991</v>
          </cell>
          <cell r="AP1339" t="str">
            <v>01/07/1991</v>
          </cell>
          <cell r="AQ1339" t="str">
            <v>01/05/2020</v>
          </cell>
          <cell r="AR1339" t="str">
            <v>NULL</v>
          </cell>
          <cell r="AS1339" t="str">
            <v>NULL</v>
          </cell>
          <cell r="AT1339" t="str">
            <v>NULL</v>
          </cell>
          <cell r="AU1339" t="str">
            <v>NULL</v>
          </cell>
          <cell r="AV1339" t="str">
            <v>NULL</v>
          </cell>
          <cell r="AW1339" t="str">
            <v>09-03484-1</v>
          </cell>
          <cell r="AX1339" t="str">
            <v>AA000</v>
          </cell>
          <cell r="AY1339">
            <v>6</v>
          </cell>
          <cell r="AZ1339">
            <v>6</v>
          </cell>
          <cell r="BA1339" t="str">
            <v>107-M</v>
          </cell>
          <cell r="BB1339" t="str">
            <v>NULL</v>
          </cell>
          <cell r="BC1339">
            <v>6</v>
          </cell>
          <cell r="BD1339" t="str">
            <v>00000</v>
          </cell>
          <cell r="BE1339">
            <v>11</v>
          </cell>
          <cell r="BF1339">
            <v>9029.99</v>
          </cell>
          <cell r="BG1339" t="str">
            <v>N</v>
          </cell>
          <cell r="BH1339" t="str">
            <v>S</v>
          </cell>
          <cell r="BI1339" t="str">
            <v>N</v>
          </cell>
          <cell r="BJ1339" t="str">
            <v>NULL</v>
          </cell>
          <cell r="BK1339" t="str">
            <v>NULL</v>
          </cell>
          <cell r="BL1339" t="str">
            <v>0916000029</v>
          </cell>
        </row>
        <row r="1340">
          <cell r="T1340" t="str">
            <v>VACA540814T91</v>
          </cell>
          <cell r="U1340" t="str">
            <v>VXCA540814HOCSRT08</v>
          </cell>
          <cell r="V1340" t="str">
            <v>ATANASIO</v>
          </cell>
          <cell r="W1340" t="str">
            <v>VASQUEZ</v>
          </cell>
          <cell r="X1340" t="str">
            <v>CRUZ</v>
          </cell>
          <cell r="Y1340" t="str">
            <v>14/08/1954</v>
          </cell>
          <cell r="Z1340">
            <v>1</v>
          </cell>
          <cell r="AA1340">
            <v>20</v>
          </cell>
          <cell r="AB1340">
            <v>700</v>
          </cell>
          <cell r="AC1340" t="str">
            <v>atanasiov9@gmail.com</v>
          </cell>
          <cell r="AD1340">
            <v>1</v>
          </cell>
          <cell r="AE1340">
            <v>80905474468</v>
          </cell>
          <cell r="AF1340" t="str">
            <v>NULL</v>
          </cell>
          <cell r="AG1340">
            <v>0</v>
          </cell>
          <cell r="AH1340" t="str">
            <v>M03020</v>
          </cell>
          <cell r="AI1340">
            <v>2</v>
          </cell>
          <cell r="AJ1340" t="str">
            <v>N</v>
          </cell>
          <cell r="AK1340">
            <v>16</v>
          </cell>
          <cell r="AL1340" t="str">
            <v>E02316011301M030200901823020340152133</v>
          </cell>
          <cell r="AM1340" t="str">
            <v>01/10/1979</v>
          </cell>
          <cell r="AN1340" t="str">
            <v>NULL</v>
          </cell>
          <cell r="AO1340" t="str">
            <v>01/10/1979</v>
          </cell>
          <cell r="AP1340" t="str">
            <v>01/10/1979</v>
          </cell>
          <cell r="AQ1340" t="str">
            <v>01/05/2020</v>
          </cell>
          <cell r="AR1340" t="str">
            <v>NULL</v>
          </cell>
          <cell r="AS1340" t="str">
            <v>NULL</v>
          </cell>
          <cell r="AT1340" t="str">
            <v>NULL</v>
          </cell>
          <cell r="AU1340" t="str">
            <v>NULL</v>
          </cell>
          <cell r="AV1340" t="str">
            <v>NULL</v>
          </cell>
          <cell r="AW1340" t="str">
            <v>09-03484-1</v>
          </cell>
          <cell r="AX1340" t="str">
            <v>AA000</v>
          </cell>
          <cell r="AY1340">
            <v>6</v>
          </cell>
          <cell r="AZ1340">
            <v>7</v>
          </cell>
          <cell r="BA1340" t="str">
            <v>107-M</v>
          </cell>
          <cell r="BB1340" t="str">
            <v>NULL</v>
          </cell>
          <cell r="BC1340">
            <v>6</v>
          </cell>
          <cell r="BD1340" t="str">
            <v>00000</v>
          </cell>
          <cell r="BE1340">
            <v>11</v>
          </cell>
          <cell r="BF1340">
            <v>9029.99</v>
          </cell>
          <cell r="BG1340" t="str">
            <v>N</v>
          </cell>
          <cell r="BH1340" t="str">
            <v>S</v>
          </cell>
          <cell r="BI1340" t="str">
            <v>N</v>
          </cell>
          <cell r="BJ1340" t="str">
            <v>NULL</v>
          </cell>
          <cell r="BK1340" t="str">
            <v>NULL</v>
          </cell>
          <cell r="BL1340" t="str">
            <v>0916000002</v>
          </cell>
        </row>
        <row r="1341">
          <cell r="T1341" t="str">
            <v>BULL7806218D5</v>
          </cell>
          <cell r="U1341" t="str">
            <v>BULL780621HDFSYS08</v>
          </cell>
          <cell r="V1341" t="str">
            <v>LUIS ERICK</v>
          </cell>
          <cell r="W1341" t="str">
            <v>BUSTAMANTE</v>
          </cell>
          <cell r="X1341" t="str">
            <v>LEYVA</v>
          </cell>
          <cell r="Y1341" t="str">
            <v>21/06/1978</v>
          </cell>
          <cell r="Z1341">
            <v>1</v>
          </cell>
          <cell r="AA1341">
            <v>9</v>
          </cell>
          <cell r="AB1341">
            <v>700</v>
          </cell>
          <cell r="AC1341" t="str">
            <v>sadrak_lui@yahoo.com.mx</v>
          </cell>
          <cell r="AD1341">
            <v>1</v>
          </cell>
          <cell r="AE1341">
            <v>80097807245</v>
          </cell>
          <cell r="AF1341" t="str">
            <v>NULL</v>
          </cell>
          <cell r="AG1341">
            <v>0</v>
          </cell>
          <cell r="AH1341" t="str">
            <v>M03020</v>
          </cell>
          <cell r="AI1341">
            <v>2</v>
          </cell>
          <cell r="AJ1341" t="str">
            <v>N</v>
          </cell>
          <cell r="AK1341">
            <v>16</v>
          </cell>
          <cell r="AL1341" t="str">
            <v>E0231601103M030200901823020097117856</v>
          </cell>
          <cell r="AM1341" t="str">
            <v>16/05/2008</v>
          </cell>
          <cell r="AN1341" t="str">
            <v>NULL</v>
          </cell>
          <cell r="AO1341" t="str">
            <v>16/05/2008</v>
          </cell>
          <cell r="AP1341" t="str">
            <v>16/05/2008</v>
          </cell>
          <cell r="AQ1341" t="str">
            <v>01/05/2020</v>
          </cell>
          <cell r="AR1341" t="str">
            <v>NULL</v>
          </cell>
          <cell r="AS1341" t="str">
            <v>NULL</v>
          </cell>
          <cell r="AT1341" t="str">
            <v>NULL</v>
          </cell>
          <cell r="AU1341" t="str">
            <v>NULL</v>
          </cell>
          <cell r="AV1341" t="str">
            <v>NULL</v>
          </cell>
          <cell r="AW1341" t="str">
            <v>09-03484-1</v>
          </cell>
          <cell r="AX1341" t="str">
            <v>AA000</v>
          </cell>
          <cell r="AY1341">
            <v>15</v>
          </cell>
          <cell r="AZ1341">
            <v>7</v>
          </cell>
          <cell r="BA1341" t="str">
            <v>107-M</v>
          </cell>
          <cell r="BB1341" t="str">
            <v>NULL</v>
          </cell>
          <cell r="BC1341">
            <v>6</v>
          </cell>
          <cell r="BD1341">
            <v>55069</v>
          </cell>
          <cell r="BE1341">
            <v>11</v>
          </cell>
          <cell r="BF1341">
            <v>9007.8799999999992</v>
          </cell>
          <cell r="BG1341" t="str">
            <v>N</v>
          </cell>
          <cell r="BH1341" t="str">
            <v>S</v>
          </cell>
          <cell r="BI1341" t="str">
            <v>N</v>
          </cell>
          <cell r="BJ1341" t="str">
            <v>NULL</v>
          </cell>
          <cell r="BK1341" t="str">
            <v>NULL</v>
          </cell>
          <cell r="BL1341" t="str">
            <v>0916000029</v>
          </cell>
        </row>
        <row r="1342">
          <cell r="T1342" t="str">
            <v>IUMI8109285W2</v>
          </cell>
          <cell r="U1342" t="str">
            <v>IUMI810928MDFTRV06</v>
          </cell>
          <cell r="V1342" t="str">
            <v>IVONNE</v>
          </cell>
          <cell r="W1342" t="str">
            <v>ITURBIDE</v>
          </cell>
          <cell r="X1342" t="str">
            <v>MORAN</v>
          </cell>
          <cell r="Y1342" t="str">
            <v>28/09/1981</v>
          </cell>
          <cell r="Z1342">
            <v>2</v>
          </cell>
          <cell r="AA1342" t="str">
            <v>09</v>
          </cell>
          <cell r="AB1342">
            <v>700</v>
          </cell>
          <cell r="AC1342" t="str">
            <v>ivon3e@hotmail.com</v>
          </cell>
          <cell r="AD1342">
            <v>1</v>
          </cell>
          <cell r="AE1342">
            <v>80148127055</v>
          </cell>
          <cell r="AF1342" t="str">
            <v>NULL</v>
          </cell>
          <cell r="AG1342">
            <v>0</v>
          </cell>
          <cell r="AH1342" t="str">
            <v>M03020</v>
          </cell>
          <cell r="AI1342">
            <v>2</v>
          </cell>
          <cell r="AJ1342" t="str">
            <v>N</v>
          </cell>
          <cell r="AK1342">
            <v>16</v>
          </cell>
          <cell r="AL1342" t="str">
            <v>E02316011301M0302009034801823023424477</v>
          </cell>
          <cell r="AM1342" t="str">
            <v>16/02/2013</v>
          </cell>
          <cell r="AN1342" t="str">
            <v>NULL</v>
          </cell>
          <cell r="AO1342" t="str">
            <v>16/02/2013</v>
          </cell>
          <cell r="AP1342" t="str">
            <v>16/08/2013</v>
          </cell>
          <cell r="AQ1342" t="str">
            <v>01/05/2020</v>
          </cell>
          <cell r="AR1342" t="str">
            <v>NULL</v>
          </cell>
          <cell r="AS1342" t="str">
            <v>NULL</v>
          </cell>
          <cell r="AT1342" t="str">
            <v>NULL</v>
          </cell>
          <cell r="AU1342" t="str">
            <v>NULL</v>
          </cell>
          <cell r="AV1342" t="str">
            <v>NULL</v>
          </cell>
          <cell r="AW1342" t="str">
            <v>09-03484-1</v>
          </cell>
          <cell r="AX1342" t="str">
            <v>AA000</v>
          </cell>
          <cell r="AY1342">
            <v>29</v>
          </cell>
          <cell r="AZ1342">
            <v>7</v>
          </cell>
          <cell r="BA1342" t="str">
            <v>107-M</v>
          </cell>
          <cell r="BB1342" t="str">
            <v>NULL</v>
          </cell>
          <cell r="BC1342">
            <v>6</v>
          </cell>
          <cell r="BD1342" t="str">
            <v>00000</v>
          </cell>
          <cell r="BE1342">
            <v>11</v>
          </cell>
          <cell r="BF1342">
            <v>8985.77</v>
          </cell>
          <cell r="BG1342" t="str">
            <v>N</v>
          </cell>
          <cell r="BH1342" t="str">
            <v>S</v>
          </cell>
          <cell r="BI1342" t="str">
            <v>N</v>
          </cell>
          <cell r="BJ1342" t="str">
            <v>NULL</v>
          </cell>
          <cell r="BK1342" t="str">
            <v>NULL</v>
          </cell>
          <cell r="BL1342" t="str">
            <v>0916000029</v>
          </cell>
        </row>
        <row r="1343">
          <cell r="T1343" t="str">
            <v>BAPR691005PW7</v>
          </cell>
          <cell r="U1343" t="str">
            <v>BAPR691005MDFRRS02</v>
          </cell>
          <cell r="V1343" t="str">
            <v>ROSA ELVIRA</v>
          </cell>
          <cell r="W1343" t="str">
            <v>BARRAGAN</v>
          </cell>
          <cell r="X1343" t="str">
            <v>PEREZ</v>
          </cell>
          <cell r="Y1343" t="str">
            <v>05/10/1969</v>
          </cell>
          <cell r="Z1343">
            <v>2</v>
          </cell>
          <cell r="AA1343" t="str">
            <v>09</v>
          </cell>
          <cell r="AB1343">
            <v>700</v>
          </cell>
          <cell r="AC1343" t="str">
            <v>andreanayomi@hotmail.com</v>
          </cell>
          <cell r="AD1343">
            <v>1</v>
          </cell>
          <cell r="AE1343">
            <v>80926949829</v>
          </cell>
          <cell r="AF1343" t="str">
            <v>NULL</v>
          </cell>
          <cell r="AG1343">
            <v>0</v>
          </cell>
          <cell r="AH1343" t="str">
            <v>M03020</v>
          </cell>
          <cell r="AI1343">
            <v>2</v>
          </cell>
          <cell r="AJ1343" t="str">
            <v>N</v>
          </cell>
          <cell r="AK1343">
            <v>16</v>
          </cell>
          <cell r="AL1343" t="str">
            <v>E0231601103M0302000018210204710918621</v>
          </cell>
          <cell r="AM1343" t="str">
            <v>16/06/1992</v>
          </cell>
          <cell r="AN1343" t="str">
            <v>NULL</v>
          </cell>
          <cell r="AO1343" t="str">
            <v>16/06/1992</v>
          </cell>
          <cell r="AP1343" t="str">
            <v>16/06/1992</v>
          </cell>
          <cell r="AQ1343" t="str">
            <v>01/05/2020</v>
          </cell>
          <cell r="AR1343" t="str">
            <v>NULL</v>
          </cell>
          <cell r="AS1343" t="str">
            <v>NULL</v>
          </cell>
          <cell r="AT1343" t="str">
            <v>NULL</v>
          </cell>
          <cell r="AU1343" t="str">
            <v>NULL</v>
          </cell>
          <cell r="AV1343" t="str">
            <v>NULL</v>
          </cell>
          <cell r="AW1343" t="str">
            <v>09-03484-1</v>
          </cell>
          <cell r="AX1343" t="str">
            <v>AA000</v>
          </cell>
          <cell r="AY1343">
            <v>12</v>
          </cell>
          <cell r="AZ1343">
            <v>7</v>
          </cell>
          <cell r="BA1343" t="str">
            <v>107-M</v>
          </cell>
          <cell r="BB1343" t="str">
            <v>NULL</v>
          </cell>
          <cell r="BC1343">
            <v>6</v>
          </cell>
          <cell r="BD1343" t="str">
            <v>00000</v>
          </cell>
          <cell r="BE1343">
            <v>11</v>
          </cell>
          <cell r="BF1343">
            <v>9029.99</v>
          </cell>
          <cell r="BG1343" t="str">
            <v>N</v>
          </cell>
          <cell r="BH1343" t="str">
            <v>S</v>
          </cell>
          <cell r="BI1343" t="str">
            <v>N</v>
          </cell>
          <cell r="BJ1343" t="str">
            <v>NULL</v>
          </cell>
          <cell r="BK1343" t="str">
            <v>NULL</v>
          </cell>
          <cell r="BL1343" t="str">
            <v>0916000002</v>
          </cell>
        </row>
        <row r="1344">
          <cell r="T1344" t="str">
            <v>SOAG900501DQ0</v>
          </cell>
          <cell r="U1344" t="str">
            <v>SOAG900501MDFTYR02</v>
          </cell>
          <cell r="V1344" t="str">
            <v>GRETA ASTRID ALEJANDRA</v>
          </cell>
          <cell r="W1344" t="str">
            <v>SOTO</v>
          </cell>
          <cell r="X1344" t="str">
            <v>AYALA</v>
          </cell>
          <cell r="Y1344" t="str">
            <v>01/05/1990</v>
          </cell>
          <cell r="Z1344">
            <v>2</v>
          </cell>
          <cell r="AA1344" t="str">
            <v>09</v>
          </cell>
          <cell r="AB1344">
            <v>700</v>
          </cell>
          <cell r="AC1344" t="str">
            <v>arq.greta.s.a@outlook.com</v>
          </cell>
          <cell r="AD1344">
            <v>1</v>
          </cell>
          <cell r="AE1344">
            <v>80159011394</v>
          </cell>
          <cell r="AF1344" t="str">
            <v>NULL</v>
          </cell>
          <cell r="AG1344">
            <v>0</v>
          </cell>
          <cell r="AH1344" t="str">
            <v>M03020</v>
          </cell>
          <cell r="AI1344">
            <v>2</v>
          </cell>
          <cell r="AJ1344" t="str">
            <v>N</v>
          </cell>
          <cell r="AK1344">
            <v>16</v>
          </cell>
          <cell r="AL1344" t="str">
            <v>E02316011301M0302009025301823023399870</v>
          </cell>
          <cell r="AM1344" t="str">
            <v>01/05/2014</v>
          </cell>
          <cell r="AN1344" t="str">
            <v>NULL</v>
          </cell>
          <cell r="AO1344" t="str">
            <v>01/05/2014</v>
          </cell>
          <cell r="AP1344" t="str">
            <v>16/09/2014</v>
          </cell>
          <cell r="AQ1344" t="str">
            <v>01/05/2020</v>
          </cell>
          <cell r="AR1344" t="str">
            <v>NULL</v>
          </cell>
          <cell r="AS1344" t="str">
            <v>NULL</v>
          </cell>
          <cell r="AT1344" t="str">
            <v>NULL</v>
          </cell>
          <cell r="AU1344" t="str">
            <v>NULL</v>
          </cell>
          <cell r="AV1344" t="str">
            <v>NULL</v>
          </cell>
          <cell r="AW1344" t="str">
            <v>09-03484-1</v>
          </cell>
          <cell r="AX1344" t="str">
            <v>AA000</v>
          </cell>
          <cell r="AY1344">
            <v>29</v>
          </cell>
          <cell r="AZ1344">
            <v>7</v>
          </cell>
          <cell r="BA1344" t="str">
            <v>107-M</v>
          </cell>
          <cell r="BB1344" t="str">
            <v>NULL</v>
          </cell>
          <cell r="BC1344">
            <v>6</v>
          </cell>
          <cell r="BD1344" t="str">
            <v>00000</v>
          </cell>
          <cell r="BE1344">
            <v>11</v>
          </cell>
          <cell r="BF1344">
            <v>8985.77</v>
          </cell>
          <cell r="BG1344" t="str">
            <v>N</v>
          </cell>
          <cell r="BH1344" t="str">
            <v>S</v>
          </cell>
          <cell r="BI1344" t="str">
            <v>N</v>
          </cell>
          <cell r="BJ1344" t="str">
            <v>NULL</v>
          </cell>
          <cell r="BK1344" t="str">
            <v>NULL</v>
          </cell>
          <cell r="BL1344" t="str">
            <v>0916000029</v>
          </cell>
        </row>
        <row r="1345">
          <cell r="T1345" t="str">
            <v>FURM720309853</v>
          </cell>
          <cell r="U1345" t="str">
            <v>FURM720309MDFNVY02</v>
          </cell>
          <cell r="V1345" t="str">
            <v>MYRNA AURORA</v>
          </cell>
          <cell r="W1345" t="str">
            <v>FUNES</v>
          </cell>
          <cell r="X1345" t="str">
            <v>RIVERA</v>
          </cell>
          <cell r="Y1345" t="str">
            <v>09/03/1972</v>
          </cell>
          <cell r="Z1345">
            <v>2</v>
          </cell>
          <cell r="AA1345">
            <v>9</v>
          </cell>
          <cell r="AB1345">
            <v>700</v>
          </cell>
          <cell r="AC1345" t="str">
            <v>yoyis999@msn.com</v>
          </cell>
          <cell r="AD1345">
            <v>1</v>
          </cell>
          <cell r="AE1345">
            <v>80967263387</v>
          </cell>
          <cell r="AF1345" t="str">
            <v>NULL</v>
          </cell>
          <cell r="AG1345">
            <v>0</v>
          </cell>
          <cell r="AH1345" t="str">
            <v>M03020</v>
          </cell>
          <cell r="AI1345">
            <v>2</v>
          </cell>
          <cell r="AJ1345" t="str">
            <v>N</v>
          </cell>
          <cell r="AK1345">
            <v>16</v>
          </cell>
          <cell r="AL1345" t="str">
            <v>E0231601103M030200901823020112117725</v>
          </cell>
          <cell r="AM1345" t="str">
            <v>16/05/2008</v>
          </cell>
          <cell r="AN1345" t="str">
            <v>NULL</v>
          </cell>
          <cell r="AO1345" t="str">
            <v>16/05/2008</v>
          </cell>
          <cell r="AP1345" t="str">
            <v>16/05/2008</v>
          </cell>
          <cell r="AQ1345" t="str">
            <v>01/05/2020</v>
          </cell>
          <cell r="AR1345" t="str">
            <v>NULL</v>
          </cell>
          <cell r="AS1345" t="str">
            <v>NULL</v>
          </cell>
          <cell r="AT1345" t="str">
            <v>NULL</v>
          </cell>
          <cell r="AU1345" t="str">
            <v>NULL</v>
          </cell>
          <cell r="AV1345" t="str">
            <v>NULL</v>
          </cell>
          <cell r="AW1345" t="str">
            <v>09-03484-1</v>
          </cell>
          <cell r="AX1345" t="str">
            <v>AA000</v>
          </cell>
          <cell r="AY1345">
            <v>9</v>
          </cell>
          <cell r="AZ1345">
            <v>7</v>
          </cell>
          <cell r="BA1345" t="str">
            <v>107-M</v>
          </cell>
          <cell r="BB1345" t="str">
            <v>NULL</v>
          </cell>
          <cell r="BC1345">
            <v>6</v>
          </cell>
          <cell r="BD1345">
            <v>55000</v>
          </cell>
          <cell r="BE1345">
            <v>11</v>
          </cell>
          <cell r="BF1345">
            <v>9007.8799999999992</v>
          </cell>
          <cell r="BG1345" t="str">
            <v>N</v>
          </cell>
          <cell r="BH1345" t="str">
            <v>S</v>
          </cell>
          <cell r="BI1345" t="str">
            <v>N</v>
          </cell>
          <cell r="BJ1345" t="str">
            <v>NULL</v>
          </cell>
          <cell r="BK1345" t="str">
            <v>NULL</v>
          </cell>
          <cell r="BL1345" t="str">
            <v>0916000029</v>
          </cell>
        </row>
        <row r="1346">
          <cell r="T1346" t="str">
            <v>NULL</v>
          </cell>
          <cell r="U1346" t="str">
            <v>NULL</v>
          </cell>
          <cell r="V1346" t="str">
            <v>NULL</v>
          </cell>
          <cell r="W1346" t="str">
            <v>NULL</v>
          </cell>
          <cell r="X1346" t="str">
            <v>NULL</v>
          </cell>
          <cell r="Y1346" t="str">
            <v>NULL</v>
          </cell>
          <cell r="Z1346" t="str">
            <v>NULL</v>
          </cell>
          <cell r="AA1346" t="str">
            <v>NULL</v>
          </cell>
          <cell r="AB1346" t="str">
            <v>NULL</v>
          </cell>
          <cell r="AC1346" t="str">
            <v>NULL</v>
          </cell>
          <cell r="AD1346" t="str">
            <v>NULL</v>
          </cell>
          <cell r="AE1346" t="str">
            <v>NULL</v>
          </cell>
          <cell r="AF1346" t="str">
            <v>NULL</v>
          </cell>
          <cell r="AG1346" t="str">
            <v>NULL</v>
          </cell>
          <cell r="AH1346" t="str">
            <v>NULL</v>
          </cell>
          <cell r="AI1346" t="str">
            <v>NULL</v>
          </cell>
          <cell r="AJ1346" t="str">
            <v>NULL</v>
          </cell>
          <cell r="AK1346" t="str">
            <v>NULL</v>
          </cell>
          <cell r="AL1346" t="str">
            <v>NULL</v>
          </cell>
          <cell r="AM1346" t="str">
            <v>NULL</v>
          </cell>
          <cell r="AN1346" t="str">
            <v>NULL</v>
          </cell>
          <cell r="AO1346" t="str">
            <v>NULL</v>
          </cell>
          <cell r="AP1346" t="str">
            <v>NULL</v>
          </cell>
          <cell r="AQ1346" t="str">
            <v>NULL</v>
          </cell>
          <cell r="AR1346" t="str">
            <v>NULL</v>
          </cell>
          <cell r="AS1346" t="str">
            <v>NULL</v>
          </cell>
          <cell r="AT1346" t="str">
            <v>NULL</v>
          </cell>
          <cell r="AU1346" t="str">
            <v>NULL</v>
          </cell>
          <cell r="AV1346" t="str">
            <v>NULL</v>
          </cell>
          <cell r="AW1346" t="str">
            <v>09-03484-1</v>
          </cell>
          <cell r="AX1346" t="str">
            <v>NULL</v>
          </cell>
          <cell r="AY1346" t="str">
            <v>NULL</v>
          </cell>
          <cell r="AZ1346" t="str">
            <v>NULL</v>
          </cell>
          <cell r="BA1346" t="str">
            <v>NULL</v>
          </cell>
          <cell r="BB1346" t="str">
            <v>NULL</v>
          </cell>
          <cell r="BC1346" t="str">
            <v>NULL</v>
          </cell>
          <cell r="BD1346" t="str">
            <v>NULL</v>
          </cell>
          <cell r="BE1346" t="str">
            <v>NULL</v>
          </cell>
          <cell r="BF1346" t="str">
            <v>NULL</v>
          </cell>
          <cell r="BG1346" t="str">
            <v>NULL</v>
          </cell>
          <cell r="BH1346" t="str">
            <v>NULL</v>
          </cell>
          <cell r="BI1346" t="str">
            <v>NULL</v>
          </cell>
          <cell r="BJ1346" t="str">
            <v>NULL</v>
          </cell>
          <cell r="BK1346" t="str">
            <v>NULL</v>
          </cell>
          <cell r="BL1346" t="str">
            <v>0916000002</v>
          </cell>
        </row>
        <row r="1347">
          <cell r="T1347" t="str">
            <v>JEML700514IY6</v>
          </cell>
          <cell r="U1347" t="str">
            <v>JEML700514MDFSZZ00</v>
          </cell>
          <cell r="V1347" t="str">
            <v>MARIA DE LA LUZ</v>
          </cell>
          <cell r="W1347" t="str">
            <v>DE JESUS</v>
          </cell>
          <cell r="X1347" t="str">
            <v>MEZA</v>
          </cell>
          <cell r="Y1347" t="str">
            <v>14/05/1970</v>
          </cell>
          <cell r="Z1347">
            <v>2</v>
          </cell>
          <cell r="AA1347" t="str">
            <v>09</v>
          </cell>
          <cell r="AB1347">
            <v>700</v>
          </cell>
          <cell r="AC1347" t="str">
            <v>luzma_170570@hotmail.com</v>
          </cell>
          <cell r="AD1347">
            <v>1</v>
          </cell>
          <cell r="AE1347">
            <v>80927088965</v>
          </cell>
          <cell r="AF1347" t="str">
            <v>NULL</v>
          </cell>
          <cell r="AG1347">
            <v>0</v>
          </cell>
          <cell r="AH1347" t="str">
            <v>M03020</v>
          </cell>
          <cell r="AI1347">
            <v>2</v>
          </cell>
          <cell r="AJ1347" t="str">
            <v>N</v>
          </cell>
          <cell r="AK1347">
            <v>16</v>
          </cell>
          <cell r="AL1347" t="str">
            <v>P013E001103M0302000012250300500909423</v>
          </cell>
          <cell r="AM1347" t="str">
            <v>01/10/1993</v>
          </cell>
          <cell r="AN1347" t="str">
            <v>NULL</v>
          </cell>
          <cell r="AO1347" t="str">
            <v>01/10/1993</v>
          </cell>
          <cell r="AP1347" t="str">
            <v>01/10/1993</v>
          </cell>
          <cell r="AQ1347" t="str">
            <v>01/05/2020</v>
          </cell>
          <cell r="AR1347" t="str">
            <v>NULL</v>
          </cell>
          <cell r="AS1347" t="str">
            <v>NULL</v>
          </cell>
          <cell r="AT1347" t="str">
            <v>NULL</v>
          </cell>
          <cell r="AU1347" t="str">
            <v>NULL</v>
          </cell>
          <cell r="AV1347" t="str">
            <v>NULL</v>
          </cell>
          <cell r="AW1347" t="str">
            <v>09-03484-1</v>
          </cell>
          <cell r="AX1347" t="str">
            <v>AA000</v>
          </cell>
          <cell r="AY1347">
            <v>20</v>
          </cell>
          <cell r="AZ1347">
            <v>7</v>
          </cell>
          <cell r="BA1347" t="str">
            <v>107-M</v>
          </cell>
          <cell r="BB1347" t="str">
            <v>NULL</v>
          </cell>
          <cell r="BC1347">
            <v>6</v>
          </cell>
          <cell r="BD1347">
            <v>55076</v>
          </cell>
          <cell r="BE1347">
            <v>11</v>
          </cell>
          <cell r="BF1347">
            <v>9029.99</v>
          </cell>
          <cell r="BG1347" t="str">
            <v>N</v>
          </cell>
          <cell r="BH1347" t="str">
            <v>S</v>
          </cell>
          <cell r="BI1347" t="str">
            <v>N</v>
          </cell>
          <cell r="BJ1347" t="str">
            <v>NULL</v>
          </cell>
          <cell r="BK1347" t="str">
            <v>NULL</v>
          </cell>
          <cell r="BL1347" t="str">
            <v>0916000002</v>
          </cell>
        </row>
        <row r="1348">
          <cell r="T1348" t="str">
            <v>SACT571019JV0</v>
          </cell>
          <cell r="U1348" t="str">
            <v>SACT571019MDFNRY03</v>
          </cell>
          <cell r="V1348" t="str">
            <v>TAYDE</v>
          </cell>
          <cell r="W1348" t="str">
            <v>SANCHEZ</v>
          </cell>
          <cell r="X1348" t="str">
            <v>CERDA</v>
          </cell>
          <cell r="Y1348" t="str">
            <v>19/10/1957</v>
          </cell>
          <cell r="Z1348">
            <v>2</v>
          </cell>
          <cell r="AA1348" t="str">
            <v>09</v>
          </cell>
          <cell r="AB1348">
            <v>700</v>
          </cell>
          <cell r="AC1348" t="str">
            <v>staydej@yahoo.com.mx</v>
          </cell>
          <cell r="AD1348">
            <v>1</v>
          </cell>
          <cell r="AE1348">
            <v>80155704604</v>
          </cell>
          <cell r="AF1348" t="str">
            <v>NULL</v>
          </cell>
          <cell r="AG1348">
            <v>0</v>
          </cell>
          <cell r="AH1348" t="str">
            <v>M03020</v>
          </cell>
          <cell r="AI1348">
            <v>2</v>
          </cell>
          <cell r="AJ1348" t="str">
            <v>N</v>
          </cell>
          <cell r="AK1348">
            <v>16</v>
          </cell>
          <cell r="AL1348" t="str">
            <v>M0015101103M0302000002210401030915856</v>
          </cell>
          <cell r="AM1348" t="str">
            <v>16/03/1994</v>
          </cell>
          <cell r="AN1348" t="str">
            <v>NULL</v>
          </cell>
          <cell r="AO1348" t="str">
            <v>16/03/1994</v>
          </cell>
          <cell r="AP1348" t="str">
            <v>16/03/1994</v>
          </cell>
          <cell r="AQ1348" t="str">
            <v>01/05/2020</v>
          </cell>
          <cell r="AR1348" t="str">
            <v>NULL</v>
          </cell>
          <cell r="AS1348" t="str">
            <v>NULL</v>
          </cell>
          <cell r="AT1348" t="str">
            <v>NULL</v>
          </cell>
          <cell r="AU1348" t="str">
            <v>NULL</v>
          </cell>
          <cell r="AV1348" t="str">
            <v>NULL</v>
          </cell>
          <cell r="AW1348" t="str">
            <v>09-03484-1</v>
          </cell>
          <cell r="AX1348" t="str">
            <v>AA000</v>
          </cell>
          <cell r="AY1348">
            <v>9</v>
          </cell>
          <cell r="AZ1348">
            <v>7</v>
          </cell>
          <cell r="BA1348" t="str">
            <v>107-M</v>
          </cell>
          <cell r="BB1348" t="str">
            <v>NULL</v>
          </cell>
          <cell r="BC1348">
            <v>6</v>
          </cell>
          <cell r="BD1348" t="str">
            <v>00000</v>
          </cell>
          <cell r="BE1348">
            <v>11</v>
          </cell>
          <cell r="BF1348">
            <v>9029.99</v>
          </cell>
          <cell r="BG1348" t="str">
            <v>N</v>
          </cell>
          <cell r="BH1348" t="str">
            <v>S</v>
          </cell>
          <cell r="BI1348" t="str">
            <v>N</v>
          </cell>
          <cell r="BJ1348" t="str">
            <v>NULL</v>
          </cell>
          <cell r="BK1348" t="str">
            <v>NULL</v>
          </cell>
          <cell r="BL1348" t="str">
            <v>0916000002</v>
          </cell>
        </row>
        <row r="1349">
          <cell r="T1349" t="str">
            <v>MAHG690204GY9</v>
          </cell>
          <cell r="U1349" t="str">
            <v>MAHG690204HDFDRL06</v>
          </cell>
          <cell r="V1349" t="str">
            <v>GILBERTO</v>
          </cell>
          <cell r="W1349" t="str">
            <v>MADRIGAL</v>
          </cell>
          <cell r="X1349" t="str">
            <v>HURTADO</v>
          </cell>
          <cell r="Y1349" t="str">
            <v>04/02/1969</v>
          </cell>
          <cell r="Z1349">
            <v>1</v>
          </cell>
          <cell r="AA1349" t="str">
            <v>09</v>
          </cell>
          <cell r="AB1349">
            <v>700</v>
          </cell>
          <cell r="AC1349" t="str">
            <v>gmadrigal69@yahoo.com.mx</v>
          </cell>
          <cell r="AD1349">
            <v>1</v>
          </cell>
          <cell r="AE1349">
            <v>80926957962</v>
          </cell>
          <cell r="AF1349" t="str">
            <v>NULL</v>
          </cell>
          <cell r="AG1349">
            <v>0</v>
          </cell>
          <cell r="AH1349" t="str">
            <v>M03020</v>
          </cell>
          <cell r="AI1349">
            <v>2</v>
          </cell>
          <cell r="AJ1349" t="str">
            <v>N</v>
          </cell>
          <cell r="AK1349">
            <v>16</v>
          </cell>
          <cell r="AL1349" t="str">
            <v>E0231601103M030200901823020252135996</v>
          </cell>
          <cell r="AM1349" t="str">
            <v>01/12/1989</v>
          </cell>
          <cell r="AN1349" t="str">
            <v>NULL</v>
          </cell>
          <cell r="AO1349" t="str">
            <v>01/01/1990</v>
          </cell>
          <cell r="AP1349" t="str">
            <v>01/01/1990</v>
          </cell>
          <cell r="AQ1349" t="str">
            <v>01/05/2020</v>
          </cell>
          <cell r="AR1349" t="str">
            <v>NULL</v>
          </cell>
          <cell r="AS1349" t="str">
            <v>NULL</v>
          </cell>
          <cell r="AT1349" t="str">
            <v>NULL</v>
          </cell>
          <cell r="AU1349" t="str">
            <v>NULL</v>
          </cell>
          <cell r="AV1349" t="str">
            <v>NULL</v>
          </cell>
          <cell r="AW1349" t="str">
            <v>09-03484-1</v>
          </cell>
          <cell r="AX1349" t="str">
            <v>AA000</v>
          </cell>
          <cell r="AY1349">
            <v>31</v>
          </cell>
          <cell r="AZ1349">
            <v>6</v>
          </cell>
          <cell r="BA1349" t="str">
            <v>107-M</v>
          </cell>
          <cell r="BB1349" t="str">
            <v>NULL</v>
          </cell>
          <cell r="BC1349">
            <v>6</v>
          </cell>
          <cell r="BD1349" t="str">
            <v>00000</v>
          </cell>
          <cell r="BE1349">
            <v>11</v>
          </cell>
          <cell r="BF1349">
            <v>9029.99</v>
          </cell>
          <cell r="BG1349" t="str">
            <v>N</v>
          </cell>
          <cell r="BH1349" t="str">
            <v>S</v>
          </cell>
          <cell r="BI1349" t="str">
            <v>N</v>
          </cell>
          <cell r="BJ1349" t="str">
            <v>NULL</v>
          </cell>
          <cell r="BK1349" t="str">
            <v>NULL</v>
          </cell>
          <cell r="BL1349" t="str">
            <v>0916000002</v>
          </cell>
        </row>
        <row r="1350">
          <cell r="T1350" t="str">
            <v>PURJ910705EN5</v>
          </cell>
          <cell r="U1350" t="str">
            <v>PURJ910705MGRGMN08</v>
          </cell>
          <cell r="V1350" t="str">
            <v>JUANA IVETH</v>
          </cell>
          <cell r="W1350" t="str">
            <v>PUGA</v>
          </cell>
          <cell r="X1350" t="str">
            <v>ROMAN</v>
          </cell>
          <cell r="Y1350" t="str">
            <v>05/07/1991</v>
          </cell>
          <cell r="Z1350">
            <v>2</v>
          </cell>
          <cell r="AA1350">
            <v>12</v>
          </cell>
          <cell r="AB1350">
            <v>700</v>
          </cell>
          <cell r="AC1350" t="str">
            <v>ipugaroman@gmail.com</v>
          </cell>
          <cell r="AD1350">
            <v>1</v>
          </cell>
          <cell r="AE1350">
            <v>80159118593</v>
          </cell>
          <cell r="AF1350" t="str">
            <v>NULL</v>
          </cell>
          <cell r="AG1350">
            <v>0</v>
          </cell>
          <cell r="AH1350" t="str">
            <v>M03020</v>
          </cell>
          <cell r="AI1350">
            <v>2</v>
          </cell>
          <cell r="AJ1350" t="str">
            <v>N</v>
          </cell>
          <cell r="AK1350">
            <v>16</v>
          </cell>
          <cell r="AL1350" t="str">
            <v>E02316011301M0302009033101823023401734</v>
          </cell>
          <cell r="AM1350" t="str">
            <v>01/11/2014</v>
          </cell>
          <cell r="AN1350" t="str">
            <v>NULL</v>
          </cell>
          <cell r="AO1350" t="str">
            <v>01/11/2014</v>
          </cell>
          <cell r="AP1350" t="str">
            <v>01/07/2018</v>
          </cell>
          <cell r="AQ1350" t="str">
            <v>01/05/2020</v>
          </cell>
          <cell r="AR1350" t="str">
            <v>NULL</v>
          </cell>
          <cell r="AS1350" t="str">
            <v>NULL</v>
          </cell>
          <cell r="AT1350" t="str">
            <v>NULL</v>
          </cell>
          <cell r="AU1350" t="str">
            <v>NULL</v>
          </cell>
          <cell r="AV1350" t="str">
            <v>NULL</v>
          </cell>
          <cell r="AW1350" t="str">
            <v>09-03484-1</v>
          </cell>
          <cell r="AX1350" t="str">
            <v>AA000</v>
          </cell>
          <cell r="AY1350">
            <v>6</v>
          </cell>
          <cell r="AZ1350">
            <v>7</v>
          </cell>
          <cell r="BA1350" t="str">
            <v>107-M</v>
          </cell>
          <cell r="BB1350" t="str">
            <v>NULL</v>
          </cell>
          <cell r="BC1350">
            <v>6</v>
          </cell>
          <cell r="BD1350" t="str">
            <v>00000</v>
          </cell>
          <cell r="BE1350">
            <v>11</v>
          </cell>
          <cell r="BF1350">
            <v>8985.77</v>
          </cell>
          <cell r="BG1350" t="str">
            <v>N</v>
          </cell>
          <cell r="BH1350" t="str">
            <v>S</v>
          </cell>
          <cell r="BI1350" t="str">
            <v>N</v>
          </cell>
          <cell r="BJ1350" t="str">
            <v>NULL</v>
          </cell>
          <cell r="BK1350" t="str">
            <v>NULL</v>
          </cell>
          <cell r="BL1350" t="str">
            <v>0916000029</v>
          </cell>
        </row>
        <row r="1351">
          <cell r="T1351" t="str">
            <v>NULL</v>
          </cell>
          <cell r="U1351" t="str">
            <v>NULL</v>
          </cell>
          <cell r="V1351" t="str">
            <v>NULL</v>
          </cell>
          <cell r="W1351" t="str">
            <v>NULL</v>
          </cell>
          <cell r="X1351" t="str">
            <v>NULL</v>
          </cell>
          <cell r="Y1351" t="str">
            <v>NULL</v>
          </cell>
          <cell r="Z1351" t="str">
            <v>NULL</v>
          </cell>
          <cell r="AA1351" t="str">
            <v>NULL</v>
          </cell>
          <cell r="AB1351" t="str">
            <v>NULL</v>
          </cell>
          <cell r="AC1351" t="str">
            <v>NULL</v>
          </cell>
          <cell r="AD1351" t="str">
            <v>NULL</v>
          </cell>
          <cell r="AE1351" t="str">
            <v>NULL</v>
          </cell>
          <cell r="AF1351" t="str">
            <v>NULL</v>
          </cell>
          <cell r="AG1351" t="str">
            <v>NULL</v>
          </cell>
          <cell r="AH1351" t="str">
            <v>NULL</v>
          </cell>
          <cell r="AI1351" t="str">
            <v>NULL</v>
          </cell>
          <cell r="AJ1351" t="str">
            <v>NULL</v>
          </cell>
          <cell r="AK1351" t="str">
            <v>NULL</v>
          </cell>
          <cell r="AL1351" t="str">
            <v>NULL</v>
          </cell>
          <cell r="AM1351" t="str">
            <v>NULL</v>
          </cell>
          <cell r="AN1351" t="str">
            <v>NULL</v>
          </cell>
          <cell r="AO1351" t="str">
            <v>NULL</v>
          </cell>
          <cell r="AP1351" t="str">
            <v>NULL</v>
          </cell>
          <cell r="AQ1351" t="str">
            <v>NULL</v>
          </cell>
          <cell r="AR1351" t="str">
            <v>NULL</v>
          </cell>
          <cell r="AS1351" t="str">
            <v>NULL</v>
          </cell>
          <cell r="AT1351" t="str">
            <v>NULL</v>
          </cell>
          <cell r="AU1351" t="str">
            <v>NULL</v>
          </cell>
          <cell r="AV1351" t="str">
            <v>NULL</v>
          </cell>
          <cell r="AW1351" t="str">
            <v>09-03484-1</v>
          </cell>
          <cell r="AX1351" t="str">
            <v>NULL</v>
          </cell>
          <cell r="AY1351" t="str">
            <v>NULL</v>
          </cell>
          <cell r="AZ1351" t="str">
            <v>NULL</v>
          </cell>
          <cell r="BA1351" t="str">
            <v>NULL</v>
          </cell>
          <cell r="BB1351" t="str">
            <v>NULL</v>
          </cell>
          <cell r="BC1351" t="str">
            <v>NULL</v>
          </cell>
          <cell r="BD1351" t="str">
            <v>NULL</v>
          </cell>
          <cell r="BE1351" t="str">
            <v>NULL</v>
          </cell>
          <cell r="BF1351" t="str">
            <v>NULL</v>
          </cell>
          <cell r="BG1351" t="str">
            <v>NULL</v>
          </cell>
          <cell r="BH1351" t="str">
            <v>NULL</v>
          </cell>
          <cell r="BI1351" t="str">
            <v>NULL</v>
          </cell>
          <cell r="BJ1351" t="str">
            <v>NULL</v>
          </cell>
          <cell r="BK1351" t="str">
            <v>NULL</v>
          </cell>
          <cell r="BL1351" t="str">
            <v>0916000002</v>
          </cell>
        </row>
        <row r="1352">
          <cell r="T1352" t="str">
            <v>RULL7710095P2</v>
          </cell>
          <cell r="U1352" t="str">
            <v>RULL771009MDFZML08</v>
          </cell>
          <cell r="V1352" t="str">
            <v>LILIANA</v>
          </cell>
          <cell r="W1352" t="str">
            <v>RUIZ</v>
          </cell>
          <cell r="X1352" t="str">
            <v>LUMBRERAS</v>
          </cell>
          <cell r="Y1352" t="str">
            <v>09/10/1977</v>
          </cell>
          <cell r="Z1352">
            <v>2</v>
          </cell>
          <cell r="AA1352" t="str">
            <v>09</v>
          </cell>
          <cell r="AB1352">
            <v>700</v>
          </cell>
          <cell r="AC1352" t="str">
            <v>lilis_pegui@hotmail.com</v>
          </cell>
          <cell r="AD1352">
            <v>1</v>
          </cell>
          <cell r="AE1352">
            <v>80977731597</v>
          </cell>
          <cell r="AF1352" t="str">
            <v>NULL</v>
          </cell>
          <cell r="AG1352">
            <v>0</v>
          </cell>
          <cell r="AH1352" t="str">
            <v>M03020</v>
          </cell>
          <cell r="AI1352">
            <v>2</v>
          </cell>
          <cell r="AJ1352" t="str">
            <v>N</v>
          </cell>
          <cell r="AK1352">
            <v>16</v>
          </cell>
          <cell r="AL1352" t="str">
            <v>E02316011301M030200901823020362148793</v>
          </cell>
          <cell r="AM1352" t="str">
            <v>01/09/1997</v>
          </cell>
          <cell r="AN1352" t="str">
            <v>NULL</v>
          </cell>
          <cell r="AO1352" t="str">
            <v>01/09/1997</v>
          </cell>
          <cell r="AP1352" t="str">
            <v>01/09/1997</v>
          </cell>
          <cell r="AQ1352" t="str">
            <v>01/05/2020</v>
          </cell>
          <cell r="AR1352" t="str">
            <v>NULL</v>
          </cell>
          <cell r="AS1352" t="str">
            <v>NULL</v>
          </cell>
          <cell r="AT1352" t="str">
            <v>NULL</v>
          </cell>
          <cell r="AU1352" t="str">
            <v>NULL</v>
          </cell>
          <cell r="AV1352" t="str">
            <v>NULL</v>
          </cell>
          <cell r="AW1352" t="str">
            <v>09-03484-1</v>
          </cell>
          <cell r="AX1352" t="str">
            <v>AA000</v>
          </cell>
          <cell r="AY1352">
            <v>9</v>
          </cell>
          <cell r="AZ1352">
            <v>7</v>
          </cell>
          <cell r="BA1352" t="str">
            <v>107-M</v>
          </cell>
          <cell r="BB1352" t="str">
            <v>NULL</v>
          </cell>
          <cell r="BC1352">
            <v>6</v>
          </cell>
          <cell r="BD1352">
            <v>53690</v>
          </cell>
          <cell r="BE1352">
            <v>11</v>
          </cell>
          <cell r="BF1352">
            <v>9029.99</v>
          </cell>
          <cell r="BG1352" t="str">
            <v>N</v>
          </cell>
          <cell r="BH1352" t="str">
            <v>S</v>
          </cell>
          <cell r="BI1352" t="str">
            <v>N</v>
          </cell>
          <cell r="BJ1352" t="str">
            <v>NULL</v>
          </cell>
          <cell r="BK1352" t="str">
            <v>NULL</v>
          </cell>
          <cell r="BL1352" t="str">
            <v>0916000029</v>
          </cell>
        </row>
        <row r="1353">
          <cell r="T1353" t="str">
            <v>CASD860410GQ3</v>
          </cell>
          <cell r="U1353" t="str">
            <v>CASD860410HDFXLV04</v>
          </cell>
          <cell r="V1353" t="str">
            <v>DAVID ALBERTO</v>
          </cell>
          <cell r="W1353" t="str">
            <v>CAÑIZO</v>
          </cell>
          <cell r="X1353" t="str">
            <v>SALAS</v>
          </cell>
          <cell r="Y1353" t="str">
            <v>10/04/1986</v>
          </cell>
          <cell r="Z1353">
            <v>1</v>
          </cell>
          <cell r="AA1353">
            <v>9</v>
          </cell>
          <cell r="AB1353">
            <v>700</v>
          </cell>
          <cell r="AC1353" t="str">
            <v>say64_david@hotmail.com</v>
          </cell>
          <cell r="AD1353">
            <v>1</v>
          </cell>
          <cell r="AE1353">
            <v>80218643601</v>
          </cell>
          <cell r="AF1353" t="str">
            <v>NULL</v>
          </cell>
          <cell r="AG1353">
            <v>0</v>
          </cell>
          <cell r="AH1353" t="str">
            <v>M03020</v>
          </cell>
          <cell r="AI1353">
            <v>2</v>
          </cell>
          <cell r="AJ1353" t="str">
            <v>N</v>
          </cell>
          <cell r="AK1353">
            <v>16</v>
          </cell>
          <cell r="AL1353" t="str">
            <v>E02316011301M0302009030801823023440021</v>
          </cell>
          <cell r="AM1353" t="str">
            <v>01/02/2021</v>
          </cell>
          <cell r="AN1353" t="str">
            <v>NULL</v>
          </cell>
          <cell r="AO1353" t="str">
            <v>01/02/2021</v>
          </cell>
          <cell r="AP1353" t="str">
            <v>01/02/2021</v>
          </cell>
          <cell r="AQ1353" t="str">
            <v>01/02/2021</v>
          </cell>
          <cell r="AR1353" t="str">
            <v>NULL</v>
          </cell>
          <cell r="AS1353" t="str">
            <v>NULL</v>
          </cell>
          <cell r="AT1353" t="str">
            <v>NULL</v>
          </cell>
          <cell r="AU1353" t="str">
            <v>NULL</v>
          </cell>
          <cell r="AV1353" t="str">
            <v>NULL</v>
          </cell>
          <cell r="AW1353" t="str">
            <v>09-03484-1</v>
          </cell>
          <cell r="AX1353" t="str">
            <v>AA000</v>
          </cell>
          <cell r="AY1353">
            <v>9</v>
          </cell>
          <cell r="AZ1353">
            <v>7</v>
          </cell>
          <cell r="BA1353" t="str">
            <v>107-M</v>
          </cell>
          <cell r="BB1353" t="str">
            <v>NULL</v>
          </cell>
          <cell r="BC1353">
            <v>6</v>
          </cell>
          <cell r="BD1353">
            <v>54740</v>
          </cell>
          <cell r="BE1353">
            <v>11</v>
          </cell>
          <cell r="BF1353">
            <v>9013.0499999999993</v>
          </cell>
          <cell r="BG1353" t="str">
            <v>N</v>
          </cell>
          <cell r="BH1353" t="str">
            <v>S</v>
          </cell>
          <cell r="BI1353" t="str">
            <v>N</v>
          </cell>
          <cell r="BJ1353" t="str">
            <v>NULL</v>
          </cell>
          <cell r="BK1353" t="str">
            <v>NULL</v>
          </cell>
          <cell r="BL1353" t="str">
            <v>0916000029</v>
          </cell>
        </row>
        <row r="1354">
          <cell r="T1354" t="str">
            <v>HEGW840827BC2</v>
          </cell>
          <cell r="U1354" t="str">
            <v>HEGW840827MDFRYN04</v>
          </cell>
          <cell r="V1354" t="str">
            <v>WENDY GUADALUPE</v>
          </cell>
          <cell r="W1354" t="str">
            <v>HERRERA</v>
          </cell>
          <cell r="X1354" t="str">
            <v>GAYTAN</v>
          </cell>
          <cell r="Y1354" t="str">
            <v>27/08/1984</v>
          </cell>
          <cell r="Z1354">
            <v>2</v>
          </cell>
          <cell r="AA1354" t="str">
            <v>09</v>
          </cell>
          <cell r="AB1354">
            <v>700</v>
          </cell>
          <cell r="AC1354" t="str">
            <v>wendybonny22@hotmail.com</v>
          </cell>
          <cell r="AD1354">
            <v>1</v>
          </cell>
          <cell r="AE1354">
            <v>80148420029</v>
          </cell>
          <cell r="AF1354" t="str">
            <v>NULL</v>
          </cell>
          <cell r="AG1354">
            <v>0</v>
          </cell>
          <cell r="AH1354" t="str">
            <v>M03020</v>
          </cell>
          <cell r="AI1354">
            <v>2</v>
          </cell>
          <cell r="AJ1354" t="str">
            <v>N</v>
          </cell>
          <cell r="AK1354">
            <v>16</v>
          </cell>
          <cell r="AL1354" t="str">
            <v>E02316011301M0302009035401823023411305</v>
          </cell>
          <cell r="AM1354" t="str">
            <v>16/10/2011</v>
          </cell>
          <cell r="AN1354" t="str">
            <v>NULL</v>
          </cell>
          <cell r="AO1354" t="str">
            <v>16/10/2011</v>
          </cell>
          <cell r="AP1354" t="str">
            <v>16/04/2012</v>
          </cell>
          <cell r="AQ1354" t="str">
            <v>01/05/2020</v>
          </cell>
          <cell r="AR1354" t="str">
            <v>NULL</v>
          </cell>
          <cell r="AS1354" t="str">
            <v>NULL</v>
          </cell>
          <cell r="AT1354" t="str">
            <v>NULL</v>
          </cell>
          <cell r="AU1354" t="str">
            <v>NULL</v>
          </cell>
          <cell r="AV1354" t="str">
            <v>NULL</v>
          </cell>
          <cell r="AW1354" t="str">
            <v>09-03484-1</v>
          </cell>
          <cell r="AX1354" t="str">
            <v>AA000</v>
          </cell>
          <cell r="AY1354">
            <v>9</v>
          </cell>
          <cell r="AZ1354">
            <v>7</v>
          </cell>
          <cell r="BA1354" t="str">
            <v>107-M</v>
          </cell>
          <cell r="BB1354" t="str">
            <v>NULL</v>
          </cell>
          <cell r="BC1354">
            <v>6</v>
          </cell>
          <cell r="BD1354" t="str">
            <v>00000</v>
          </cell>
          <cell r="BE1354">
            <v>11</v>
          </cell>
          <cell r="BF1354">
            <v>8985.77</v>
          </cell>
          <cell r="BG1354" t="str">
            <v>N</v>
          </cell>
          <cell r="BH1354" t="str">
            <v>S</v>
          </cell>
          <cell r="BI1354" t="str">
            <v>N</v>
          </cell>
          <cell r="BJ1354" t="str">
            <v>NULL</v>
          </cell>
          <cell r="BK1354" t="str">
            <v>NULL</v>
          </cell>
          <cell r="BL1354" t="str">
            <v>0916000002</v>
          </cell>
        </row>
        <row r="1355">
          <cell r="T1355" t="str">
            <v>CUMJ740426416</v>
          </cell>
          <cell r="U1355" t="str">
            <v>CUMJ740426HOCRZV09</v>
          </cell>
          <cell r="V1355" t="str">
            <v>JAVIER</v>
          </cell>
          <cell r="W1355" t="str">
            <v>CRUZ</v>
          </cell>
          <cell r="X1355" t="str">
            <v>MEZA</v>
          </cell>
          <cell r="Y1355" t="str">
            <v>26/04/1974</v>
          </cell>
          <cell r="Z1355">
            <v>1</v>
          </cell>
          <cell r="AA1355">
            <v>20</v>
          </cell>
          <cell r="AB1355">
            <v>700</v>
          </cell>
          <cell r="AC1355" t="str">
            <v>jacmeza777@gmail.com</v>
          </cell>
          <cell r="AD1355">
            <v>1</v>
          </cell>
          <cell r="AE1355">
            <v>80177410901</v>
          </cell>
          <cell r="AF1355" t="str">
            <v>NULL</v>
          </cell>
          <cell r="AG1355">
            <v>0</v>
          </cell>
          <cell r="AH1355" t="str">
            <v>M03020</v>
          </cell>
          <cell r="AI1355">
            <v>2</v>
          </cell>
          <cell r="AJ1355" t="str">
            <v>N</v>
          </cell>
          <cell r="AK1355">
            <v>16</v>
          </cell>
          <cell r="AL1355" t="str">
            <v>E02316011301M0302009036301823023451742</v>
          </cell>
          <cell r="AM1355" t="str">
            <v>01/09/2016</v>
          </cell>
          <cell r="AN1355" t="str">
            <v>NULL</v>
          </cell>
          <cell r="AO1355" t="str">
            <v>01/09/2016</v>
          </cell>
          <cell r="AP1355" t="str">
            <v>01/09/2016</v>
          </cell>
          <cell r="AQ1355" t="str">
            <v>01/05/2020</v>
          </cell>
          <cell r="AR1355" t="str">
            <v>NULL</v>
          </cell>
          <cell r="AS1355" t="str">
            <v>NULL</v>
          </cell>
          <cell r="AT1355" t="str">
            <v>NULL</v>
          </cell>
          <cell r="AU1355" t="str">
            <v>NULL</v>
          </cell>
          <cell r="AV1355" t="str">
            <v>NULL</v>
          </cell>
          <cell r="AW1355" t="str">
            <v>09-03484-1</v>
          </cell>
          <cell r="AX1355" t="str">
            <v>AA000</v>
          </cell>
          <cell r="AY1355">
            <v>9</v>
          </cell>
          <cell r="AZ1355">
            <v>6</v>
          </cell>
          <cell r="BA1355" t="str">
            <v>107-M</v>
          </cell>
          <cell r="BB1355" t="str">
            <v>NULL</v>
          </cell>
          <cell r="BC1355">
            <v>6</v>
          </cell>
          <cell r="BD1355" t="str">
            <v>00000</v>
          </cell>
          <cell r="BE1355">
            <v>11</v>
          </cell>
          <cell r="BF1355">
            <v>8902.4599999999991</v>
          </cell>
          <cell r="BG1355" t="str">
            <v>N</v>
          </cell>
          <cell r="BH1355" t="str">
            <v>S</v>
          </cell>
          <cell r="BI1355" t="str">
            <v>N</v>
          </cell>
          <cell r="BJ1355" t="str">
            <v>NULL</v>
          </cell>
          <cell r="BK1355" t="str">
            <v>NULL</v>
          </cell>
          <cell r="BL1355" t="str">
            <v>0916000002</v>
          </cell>
        </row>
        <row r="1356">
          <cell r="T1356" t="str">
            <v>TOCE680229LV0</v>
          </cell>
          <cell r="U1356" t="str">
            <v>TOCE680229HDFRMD08</v>
          </cell>
          <cell r="V1356" t="str">
            <v>EDUARDO FEDERICO</v>
          </cell>
          <cell r="W1356" t="str">
            <v>TORRES</v>
          </cell>
          <cell r="X1356" t="str">
            <v>CAMPA</v>
          </cell>
          <cell r="Y1356" t="str">
            <v>29/02/1968</v>
          </cell>
          <cell r="Z1356">
            <v>1</v>
          </cell>
          <cell r="AA1356" t="str">
            <v>09</v>
          </cell>
          <cell r="AB1356">
            <v>700</v>
          </cell>
          <cell r="AC1356" t="str">
            <v>tocam68@live.com</v>
          </cell>
          <cell r="AD1356">
            <v>1</v>
          </cell>
          <cell r="AE1356">
            <v>80996833044</v>
          </cell>
          <cell r="AF1356" t="str">
            <v>NULL</v>
          </cell>
          <cell r="AG1356">
            <v>0</v>
          </cell>
          <cell r="AH1356" t="str">
            <v>M03020</v>
          </cell>
          <cell r="AI1356">
            <v>2</v>
          </cell>
          <cell r="AJ1356" t="str">
            <v>N</v>
          </cell>
          <cell r="AK1356">
            <v>16</v>
          </cell>
          <cell r="AL1356" t="str">
            <v>E0231601103M0302000018210203850917173</v>
          </cell>
          <cell r="AM1356" t="str">
            <v>16/06/1999</v>
          </cell>
          <cell r="AN1356" t="str">
            <v>NULL</v>
          </cell>
          <cell r="AO1356" t="str">
            <v>16/06/1999</v>
          </cell>
          <cell r="AP1356" t="str">
            <v>16/06/1999</v>
          </cell>
          <cell r="AQ1356" t="str">
            <v>01/05/2020</v>
          </cell>
          <cell r="AR1356" t="str">
            <v>NULL</v>
          </cell>
          <cell r="AS1356" t="str">
            <v>NULL</v>
          </cell>
          <cell r="AT1356" t="str">
            <v>NULL</v>
          </cell>
          <cell r="AU1356" t="str">
            <v>NULL</v>
          </cell>
          <cell r="AV1356" t="str">
            <v>NULL</v>
          </cell>
          <cell r="AW1356" t="str">
            <v>09-03484-1</v>
          </cell>
          <cell r="AX1356" t="str">
            <v>AA000</v>
          </cell>
          <cell r="AY1356">
            <v>6</v>
          </cell>
          <cell r="AZ1356">
            <v>7</v>
          </cell>
          <cell r="BA1356" t="str">
            <v>107-M</v>
          </cell>
          <cell r="BB1356" t="str">
            <v>NULL</v>
          </cell>
          <cell r="BC1356">
            <v>6</v>
          </cell>
          <cell r="BD1356" t="str">
            <v>00000</v>
          </cell>
          <cell r="BE1356">
            <v>11</v>
          </cell>
          <cell r="BF1356">
            <v>9029.99</v>
          </cell>
          <cell r="BG1356" t="str">
            <v>N</v>
          </cell>
          <cell r="BH1356" t="str">
            <v>S</v>
          </cell>
          <cell r="BI1356" t="str">
            <v>N</v>
          </cell>
          <cell r="BJ1356" t="str">
            <v>NULL</v>
          </cell>
          <cell r="BK1356" t="str">
            <v>NULL</v>
          </cell>
          <cell r="BL1356" t="str">
            <v>0916000002</v>
          </cell>
        </row>
        <row r="1357">
          <cell r="T1357" t="str">
            <v>LOGM690809RY9</v>
          </cell>
          <cell r="U1357" t="str">
            <v>LOGM690809HDFPDG04</v>
          </cell>
          <cell r="V1357" t="str">
            <v>MIGUEL ALFONSO</v>
          </cell>
          <cell r="W1357" t="str">
            <v>LOPEZ</v>
          </cell>
          <cell r="X1357" t="str">
            <v>GODOY</v>
          </cell>
          <cell r="Y1357" t="str">
            <v>09/08/1969</v>
          </cell>
          <cell r="Z1357">
            <v>1</v>
          </cell>
          <cell r="AA1357" t="str">
            <v>09</v>
          </cell>
          <cell r="AB1357">
            <v>700</v>
          </cell>
          <cell r="AC1357" t="str">
            <v>horus2008@live.com.mx</v>
          </cell>
          <cell r="AD1357">
            <v>1</v>
          </cell>
          <cell r="AE1357">
            <v>80936939794</v>
          </cell>
          <cell r="AF1357" t="str">
            <v>NULL</v>
          </cell>
          <cell r="AG1357">
            <v>0</v>
          </cell>
          <cell r="AH1357" t="str">
            <v>M03020</v>
          </cell>
          <cell r="AI1357">
            <v>2</v>
          </cell>
          <cell r="AJ1357" t="str">
            <v>N</v>
          </cell>
          <cell r="AK1357">
            <v>16</v>
          </cell>
          <cell r="AL1357" t="str">
            <v>E02316011301M0302009036501823023385909</v>
          </cell>
          <cell r="AM1357" t="str">
            <v>01/11/1990</v>
          </cell>
          <cell r="AN1357" t="str">
            <v>NULL</v>
          </cell>
          <cell r="AO1357" t="str">
            <v>16/11/1990</v>
          </cell>
          <cell r="AP1357" t="str">
            <v>16/11/1990</v>
          </cell>
          <cell r="AQ1357" t="str">
            <v>01/05/2020</v>
          </cell>
          <cell r="AR1357" t="str">
            <v>NULL</v>
          </cell>
          <cell r="AS1357" t="str">
            <v>NULL</v>
          </cell>
          <cell r="AT1357" t="str">
            <v>NULL</v>
          </cell>
          <cell r="AU1357" t="str">
            <v>NULL</v>
          </cell>
          <cell r="AV1357" t="str">
            <v>NULL</v>
          </cell>
          <cell r="AW1357" t="str">
            <v>09-03484-1</v>
          </cell>
          <cell r="AX1357" t="str">
            <v>AA000</v>
          </cell>
          <cell r="AY1357">
            <v>11</v>
          </cell>
          <cell r="AZ1357">
            <v>7</v>
          </cell>
          <cell r="BA1357" t="str">
            <v>107-M</v>
          </cell>
          <cell r="BB1357" t="str">
            <v>NULL</v>
          </cell>
          <cell r="BC1357">
            <v>6</v>
          </cell>
          <cell r="BD1357">
            <v>56640</v>
          </cell>
          <cell r="BE1357">
            <v>11</v>
          </cell>
          <cell r="BF1357">
            <v>9240.27</v>
          </cell>
          <cell r="BG1357" t="str">
            <v>N</v>
          </cell>
          <cell r="BH1357" t="str">
            <v>S</v>
          </cell>
          <cell r="BI1357" t="str">
            <v>N</v>
          </cell>
          <cell r="BJ1357" t="str">
            <v>NULL</v>
          </cell>
          <cell r="BK1357" t="str">
            <v>NULL</v>
          </cell>
          <cell r="BL1357" t="str">
            <v>0916000002</v>
          </cell>
        </row>
        <row r="1358">
          <cell r="T1358" t="str">
            <v>PERS770103L3A</v>
          </cell>
          <cell r="U1358" t="str">
            <v>PERS770103MDFRJN02</v>
          </cell>
          <cell r="V1358" t="str">
            <v>SANDRA PALOMA</v>
          </cell>
          <cell r="W1358" t="str">
            <v>PERALTA</v>
          </cell>
          <cell r="X1358" t="str">
            <v>ROJAS</v>
          </cell>
          <cell r="Y1358" t="str">
            <v>03/01/1977</v>
          </cell>
          <cell r="Z1358">
            <v>2</v>
          </cell>
          <cell r="AA1358">
            <v>9</v>
          </cell>
          <cell r="AB1358">
            <v>700</v>
          </cell>
          <cell r="AC1358" t="str">
            <v>sapal3177@yahoo.com.mx</v>
          </cell>
          <cell r="AD1358">
            <v>1</v>
          </cell>
          <cell r="AE1358">
            <v>80107714354</v>
          </cell>
          <cell r="AF1358" t="str">
            <v>NULL</v>
          </cell>
          <cell r="AG1358">
            <v>0</v>
          </cell>
          <cell r="AH1358" t="str">
            <v>M03020</v>
          </cell>
          <cell r="AI1358">
            <v>2</v>
          </cell>
          <cell r="AJ1358" t="str">
            <v>N</v>
          </cell>
          <cell r="AK1358">
            <v>16</v>
          </cell>
          <cell r="AL1358" t="str">
            <v>E02316011301M0302009036401823023385950</v>
          </cell>
          <cell r="AM1358" t="str">
            <v>01/02/2010</v>
          </cell>
          <cell r="AN1358" t="str">
            <v>NULL</v>
          </cell>
          <cell r="AO1358" t="str">
            <v>01/02/2010</v>
          </cell>
          <cell r="AP1358" t="str">
            <v>01/02/2010</v>
          </cell>
          <cell r="AQ1358" t="str">
            <v>01/05/2020</v>
          </cell>
          <cell r="AR1358" t="str">
            <v>NULL</v>
          </cell>
          <cell r="AS1358" t="str">
            <v>NULL</v>
          </cell>
          <cell r="AT1358" t="str">
            <v>NULL</v>
          </cell>
          <cell r="AU1358" t="str">
            <v>NULL</v>
          </cell>
          <cell r="AV1358" t="str">
            <v>NULL</v>
          </cell>
          <cell r="AW1358" t="str">
            <v>09-03484-1</v>
          </cell>
          <cell r="AX1358" t="str">
            <v>AA000</v>
          </cell>
          <cell r="AY1358">
            <v>29</v>
          </cell>
          <cell r="AZ1358">
            <v>6</v>
          </cell>
          <cell r="BA1358" t="str">
            <v>107-M</v>
          </cell>
          <cell r="BB1358" t="str">
            <v>NULL</v>
          </cell>
          <cell r="BC1358">
            <v>6</v>
          </cell>
          <cell r="BD1358">
            <v>54090</v>
          </cell>
          <cell r="BE1358">
            <v>11</v>
          </cell>
          <cell r="BF1358">
            <v>9007.8799999999992</v>
          </cell>
          <cell r="BG1358" t="str">
            <v>N</v>
          </cell>
          <cell r="BH1358" t="str">
            <v>S</v>
          </cell>
          <cell r="BI1358" t="str">
            <v>N</v>
          </cell>
          <cell r="BJ1358" t="str">
            <v>NULL</v>
          </cell>
          <cell r="BK1358" t="str">
            <v>NULL</v>
          </cell>
          <cell r="BL1358" t="str">
            <v>0916000002</v>
          </cell>
        </row>
        <row r="1359">
          <cell r="T1359" t="str">
            <v>FOMJ951030TV8</v>
          </cell>
          <cell r="U1359" t="str">
            <v>FOMJ951030MMCLRY01</v>
          </cell>
          <cell r="V1359" t="str">
            <v>JOYCE AURORA</v>
          </cell>
          <cell r="W1359" t="str">
            <v>FLORES</v>
          </cell>
          <cell r="X1359" t="str">
            <v>MORENO</v>
          </cell>
          <cell r="Y1359" t="str">
            <v>30/10/1995</v>
          </cell>
          <cell r="Z1359">
            <v>2</v>
          </cell>
          <cell r="AA1359">
            <v>15</v>
          </cell>
          <cell r="AB1359">
            <v>700</v>
          </cell>
          <cell r="AC1359" t="str">
            <v>aurora3028@gmail.com</v>
          </cell>
          <cell r="AD1359">
            <v>1</v>
          </cell>
          <cell r="AE1359">
            <v>80199598626</v>
          </cell>
          <cell r="AF1359" t="str">
            <v>NULL</v>
          </cell>
          <cell r="AG1359">
            <v>0</v>
          </cell>
          <cell r="AH1359" t="str">
            <v>M03020</v>
          </cell>
          <cell r="AI1359">
            <v>2</v>
          </cell>
          <cell r="AJ1359" t="str">
            <v>N</v>
          </cell>
          <cell r="AK1359">
            <v>16</v>
          </cell>
          <cell r="AL1359" t="str">
            <v>E02316011301M0302009030701823023427615</v>
          </cell>
          <cell r="AM1359" t="str">
            <v>01/11/2019</v>
          </cell>
          <cell r="AN1359" t="str">
            <v>NULL</v>
          </cell>
          <cell r="AO1359" t="str">
            <v>01/11/2019</v>
          </cell>
          <cell r="AP1359" t="str">
            <v>01/11/2019</v>
          </cell>
          <cell r="AQ1359" t="str">
            <v>01/11/2019</v>
          </cell>
          <cell r="AR1359" t="str">
            <v>NULL</v>
          </cell>
          <cell r="AS1359" t="str">
            <v>NULL</v>
          </cell>
          <cell r="AT1359" t="str">
            <v>NULL</v>
          </cell>
          <cell r="AU1359" t="str">
            <v>NULL</v>
          </cell>
          <cell r="AV1359" t="str">
            <v>NULL</v>
          </cell>
          <cell r="AW1359" t="str">
            <v>09-03484-1</v>
          </cell>
          <cell r="AX1359" t="str">
            <v>AA000</v>
          </cell>
          <cell r="AY1359">
            <v>29</v>
          </cell>
          <cell r="AZ1359">
            <v>6</v>
          </cell>
          <cell r="BA1359" t="str">
            <v>107-M</v>
          </cell>
          <cell r="BB1359" t="str">
            <v>NULL</v>
          </cell>
          <cell r="BC1359">
            <v>6</v>
          </cell>
          <cell r="BD1359">
            <v>52766</v>
          </cell>
          <cell r="BE1359">
            <v>11</v>
          </cell>
          <cell r="BF1359">
            <v>8902.4599999999991</v>
          </cell>
          <cell r="BG1359" t="str">
            <v>N</v>
          </cell>
          <cell r="BH1359" t="str">
            <v>S</v>
          </cell>
          <cell r="BI1359" t="str">
            <v>N</v>
          </cell>
          <cell r="BJ1359" t="str">
            <v>NULL</v>
          </cell>
          <cell r="BK1359" t="str">
            <v>NULL</v>
          </cell>
          <cell r="BL1359" t="str">
            <v>0916000029</v>
          </cell>
        </row>
        <row r="1360">
          <cell r="T1360" t="str">
            <v>OIHG721105T77</v>
          </cell>
          <cell r="U1360" t="str">
            <v>OIHG721105MDFLRR02</v>
          </cell>
          <cell r="V1360" t="str">
            <v>GRACIELA</v>
          </cell>
          <cell r="W1360" t="str">
            <v>OLIVARES</v>
          </cell>
          <cell r="X1360" t="str">
            <v>HERNANDEZ</v>
          </cell>
          <cell r="Y1360" t="str">
            <v>05/11/1972</v>
          </cell>
          <cell r="Z1360">
            <v>2</v>
          </cell>
          <cell r="AA1360" t="str">
            <v>09</v>
          </cell>
          <cell r="AB1360">
            <v>700</v>
          </cell>
          <cell r="AC1360" t="str">
            <v>golivaresh@hotmail.com</v>
          </cell>
          <cell r="AD1360">
            <v>1</v>
          </cell>
          <cell r="AE1360">
            <v>80057235923</v>
          </cell>
          <cell r="AF1360" t="str">
            <v>NULL</v>
          </cell>
          <cell r="AG1360">
            <v>0</v>
          </cell>
          <cell r="AH1360" t="str">
            <v>M03020</v>
          </cell>
          <cell r="AI1360">
            <v>2</v>
          </cell>
          <cell r="AJ1360" t="str">
            <v>N</v>
          </cell>
          <cell r="AK1360">
            <v>16</v>
          </cell>
          <cell r="AL1360" t="str">
            <v>E02316011301M0302009029701823023437989</v>
          </cell>
          <cell r="AM1360" t="str">
            <v>01/08/2005</v>
          </cell>
          <cell r="AN1360" t="str">
            <v>NULL</v>
          </cell>
          <cell r="AO1360" t="str">
            <v>01/08/2005</v>
          </cell>
          <cell r="AP1360" t="str">
            <v>01/08/2005</v>
          </cell>
          <cell r="AQ1360" t="str">
            <v>01/05/2020</v>
          </cell>
          <cell r="AR1360" t="str">
            <v>NULL</v>
          </cell>
          <cell r="AS1360" t="str">
            <v>NULL</v>
          </cell>
          <cell r="AT1360" t="str">
            <v>NULL</v>
          </cell>
          <cell r="AU1360" t="str">
            <v>NULL</v>
          </cell>
          <cell r="AV1360" t="str">
            <v>NULL</v>
          </cell>
          <cell r="AW1360" t="str">
            <v>09-03484-1</v>
          </cell>
          <cell r="AX1360" t="str">
            <v>AA000</v>
          </cell>
          <cell r="AY1360">
            <v>28</v>
          </cell>
          <cell r="AZ1360">
            <v>7</v>
          </cell>
          <cell r="BA1360" t="str">
            <v>107-M</v>
          </cell>
          <cell r="BB1360" t="str">
            <v>NULL</v>
          </cell>
          <cell r="BC1360">
            <v>6</v>
          </cell>
          <cell r="BD1360" t="str">
            <v>00000</v>
          </cell>
          <cell r="BE1360">
            <v>11</v>
          </cell>
          <cell r="BF1360">
            <v>9019.7800000000007</v>
          </cell>
          <cell r="BG1360" t="str">
            <v>N</v>
          </cell>
          <cell r="BH1360" t="str">
            <v>S</v>
          </cell>
          <cell r="BI1360" t="str">
            <v>N</v>
          </cell>
          <cell r="BJ1360" t="str">
            <v>NULL</v>
          </cell>
          <cell r="BK1360" t="str">
            <v>NULL</v>
          </cell>
          <cell r="BL1360" t="str">
            <v>0916000002</v>
          </cell>
        </row>
        <row r="1361">
          <cell r="T1361" t="str">
            <v>NULL</v>
          </cell>
          <cell r="U1361" t="str">
            <v>NULL</v>
          </cell>
          <cell r="V1361" t="str">
            <v>NULL</v>
          </cell>
          <cell r="W1361" t="str">
            <v>NULL</v>
          </cell>
          <cell r="X1361" t="str">
            <v>NULL</v>
          </cell>
          <cell r="Y1361" t="str">
            <v>NULL</v>
          </cell>
          <cell r="Z1361" t="str">
            <v>NULL</v>
          </cell>
          <cell r="AA1361" t="str">
            <v>NULL</v>
          </cell>
          <cell r="AB1361" t="str">
            <v>NULL</v>
          </cell>
          <cell r="AC1361" t="str">
            <v>NULL</v>
          </cell>
          <cell r="AD1361" t="str">
            <v>NULL</v>
          </cell>
          <cell r="AE1361" t="str">
            <v>NULL</v>
          </cell>
          <cell r="AF1361" t="str">
            <v>NULL</v>
          </cell>
          <cell r="AG1361" t="str">
            <v>NULL</v>
          </cell>
          <cell r="AH1361" t="str">
            <v>NULL</v>
          </cell>
          <cell r="AI1361" t="str">
            <v>NULL</v>
          </cell>
          <cell r="AJ1361" t="str">
            <v>NULL</v>
          </cell>
          <cell r="AK1361" t="str">
            <v>NULL</v>
          </cell>
          <cell r="AL1361" t="str">
            <v>NULL</v>
          </cell>
          <cell r="AM1361" t="str">
            <v>NULL</v>
          </cell>
          <cell r="AN1361" t="str">
            <v>NULL</v>
          </cell>
          <cell r="AO1361" t="str">
            <v>NULL</v>
          </cell>
          <cell r="AP1361" t="str">
            <v>NULL</v>
          </cell>
          <cell r="AQ1361" t="str">
            <v>NULL</v>
          </cell>
          <cell r="AR1361" t="str">
            <v>NULL</v>
          </cell>
          <cell r="AS1361" t="str">
            <v>NULL</v>
          </cell>
          <cell r="AT1361" t="str">
            <v>NULL</v>
          </cell>
          <cell r="AU1361" t="str">
            <v>NULL</v>
          </cell>
          <cell r="AV1361" t="str">
            <v>NULL</v>
          </cell>
          <cell r="AW1361" t="str">
            <v>09-03484-1</v>
          </cell>
          <cell r="AX1361" t="str">
            <v>NULL</v>
          </cell>
          <cell r="AY1361" t="str">
            <v>NULL</v>
          </cell>
          <cell r="AZ1361" t="str">
            <v>NULL</v>
          </cell>
          <cell r="BA1361" t="str">
            <v>NULL</v>
          </cell>
          <cell r="BB1361" t="str">
            <v>NULL</v>
          </cell>
          <cell r="BC1361" t="str">
            <v>NULL</v>
          </cell>
          <cell r="BD1361" t="str">
            <v>NULL</v>
          </cell>
          <cell r="BE1361" t="str">
            <v>NULL</v>
          </cell>
          <cell r="BF1361" t="str">
            <v>NULL</v>
          </cell>
          <cell r="BG1361" t="str">
            <v>NULL</v>
          </cell>
          <cell r="BH1361" t="str">
            <v>NULL</v>
          </cell>
          <cell r="BI1361" t="str">
            <v>NULL</v>
          </cell>
          <cell r="BJ1361" t="str">
            <v>NULL</v>
          </cell>
          <cell r="BK1361" t="str">
            <v>NULL</v>
          </cell>
          <cell r="BL1361" t="str">
            <v>0916000002</v>
          </cell>
        </row>
        <row r="1362">
          <cell r="T1362" t="str">
            <v>NULL</v>
          </cell>
          <cell r="U1362" t="str">
            <v>NULL</v>
          </cell>
          <cell r="V1362" t="str">
            <v>NULL</v>
          </cell>
          <cell r="W1362" t="str">
            <v>NULL</v>
          </cell>
          <cell r="X1362" t="str">
            <v>NULL</v>
          </cell>
          <cell r="Y1362" t="str">
            <v>NULL</v>
          </cell>
          <cell r="Z1362" t="str">
            <v>NULL</v>
          </cell>
          <cell r="AA1362" t="str">
            <v>NULL</v>
          </cell>
          <cell r="AB1362" t="str">
            <v>NULL</v>
          </cell>
          <cell r="AC1362" t="str">
            <v>NULL</v>
          </cell>
          <cell r="AD1362" t="str">
            <v>NULL</v>
          </cell>
          <cell r="AE1362" t="str">
            <v>NULL</v>
          </cell>
          <cell r="AF1362" t="str">
            <v>NULL</v>
          </cell>
          <cell r="AG1362" t="str">
            <v>NULL</v>
          </cell>
          <cell r="AH1362" t="str">
            <v>NULL</v>
          </cell>
          <cell r="AI1362" t="str">
            <v>NULL</v>
          </cell>
          <cell r="AJ1362" t="str">
            <v>NULL</v>
          </cell>
          <cell r="AK1362" t="str">
            <v>NULL</v>
          </cell>
          <cell r="AL1362" t="str">
            <v>NULL</v>
          </cell>
          <cell r="AM1362" t="str">
            <v>NULL</v>
          </cell>
          <cell r="AN1362" t="str">
            <v>NULL</v>
          </cell>
          <cell r="AO1362" t="str">
            <v>NULL</v>
          </cell>
          <cell r="AP1362" t="str">
            <v>NULL</v>
          </cell>
          <cell r="AQ1362" t="str">
            <v>NULL</v>
          </cell>
          <cell r="AR1362" t="str">
            <v>NULL</v>
          </cell>
          <cell r="AS1362" t="str">
            <v>NULL</v>
          </cell>
          <cell r="AT1362" t="str">
            <v>NULL</v>
          </cell>
          <cell r="AU1362" t="str">
            <v>NULL</v>
          </cell>
          <cell r="AV1362" t="str">
            <v>NULL</v>
          </cell>
          <cell r="AW1362" t="str">
            <v>09-03484-1</v>
          </cell>
          <cell r="AX1362" t="str">
            <v>NULL</v>
          </cell>
          <cell r="AY1362" t="str">
            <v>NULL</v>
          </cell>
          <cell r="AZ1362" t="str">
            <v>NULL</v>
          </cell>
          <cell r="BA1362" t="str">
            <v>NULL</v>
          </cell>
          <cell r="BB1362" t="str">
            <v>NULL</v>
          </cell>
          <cell r="BC1362" t="str">
            <v>NULL</v>
          </cell>
          <cell r="BD1362" t="str">
            <v>NULL</v>
          </cell>
          <cell r="BE1362" t="str">
            <v>NULL</v>
          </cell>
          <cell r="BF1362" t="str">
            <v>NULL</v>
          </cell>
          <cell r="BG1362" t="str">
            <v>NULL</v>
          </cell>
          <cell r="BH1362" t="str">
            <v>NULL</v>
          </cell>
          <cell r="BI1362" t="str">
            <v>NULL</v>
          </cell>
          <cell r="BJ1362" t="str">
            <v>NULL</v>
          </cell>
          <cell r="BK1362" t="str">
            <v>NULL</v>
          </cell>
          <cell r="BL1362" t="str">
            <v>0916000029</v>
          </cell>
        </row>
        <row r="1363">
          <cell r="T1363" t="str">
            <v>AIHR830724F95</v>
          </cell>
          <cell r="U1363" t="str">
            <v>AIHR830724MMCRRC08</v>
          </cell>
          <cell r="V1363" t="str">
            <v>ROCIO</v>
          </cell>
          <cell r="W1363" t="str">
            <v>ARRIAGA</v>
          </cell>
          <cell r="X1363" t="str">
            <v>HERNANDEZ</v>
          </cell>
          <cell r="Y1363" t="str">
            <v>24/07/1983</v>
          </cell>
          <cell r="Z1363">
            <v>2</v>
          </cell>
          <cell r="AA1363">
            <v>15</v>
          </cell>
          <cell r="AB1363">
            <v>700</v>
          </cell>
          <cell r="AC1363" t="str">
            <v>arriagar2417@gmail.com</v>
          </cell>
          <cell r="AD1363">
            <v>1</v>
          </cell>
          <cell r="AE1363">
            <v>80118376484</v>
          </cell>
          <cell r="AF1363" t="str">
            <v>NULL</v>
          </cell>
          <cell r="AG1363">
            <v>0</v>
          </cell>
          <cell r="AH1363" t="str">
            <v>M03020</v>
          </cell>
          <cell r="AI1363">
            <v>2</v>
          </cell>
          <cell r="AJ1363" t="str">
            <v>N</v>
          </cell>
          <cell r="AK1363">
            <v>16</v>
          </cell>
          <cell r="AL1363" t="str">
            <v>E02316011301M0302009032901823023464393</v>
          </cell>
          <cell r="AM1363" t="str">
            <v>01/04/2010</v>
          </cell>
          <cell r="AN1363" t="str">
            <v>NULL</v>
          </cell>
          <cell r="AO1363" t="str">
            <v>01/04/2010</v>
          </cell>
          <cell r="AP1363" t="str">
            <v>01/04/2010</v>
          </cell>
          <cell r="AQ1363" t="str">
            <v>01/05/2020</v>
          </cell>
          <cell r="AR1363" t="str">
            <v>NULL</v>
          </cell>
          <cell r="AS1363" t="str">
            <v>NULL</v>
          </cell>
          <cell r="AT1363" t="str">
            <v>NULL</v>
          </cell>
          <cell r="AU1363" t="str">
            <v>NULL</v>
          </cell>
          <cell r="AV1363" t="str">
            <v>NULL</v>
          </cell>
          <cell r="AW1363" t="str">
            <v>09-03484-1</v>
          </cell>
          <cell r="AX1363" t="str">
            <v>AA000</v>
          </cell>
          <cell r="AY1363">
            <v>6</v>
          </cell>
          <cell r="AZ1363">
            <v>7</v>
          </cell>
          <cell r="BA1363" t="str">
            <v>107-M</v>
          </cell>
          <cell r="BB1363" t="str">
            <v>NULL</v>
          </cell>
          <cell r="BC1363">
            <v>6</v>
          </cell>
          <cell r="BD1363">
            <v>56330</v>
          </cell>
          <cell r="BE1363">
            <v>11</v>
          </cell>
          <cell r="BF1363">
            <v>9007.8799999999992</v>
          </cell>
          <cell r="BG1363" t="str">
            <v>N</v>
          </cell>
          <cell r="BH1363" t="str">
            <v>S</v>
          </cell>
          <cell r="BI1363" t="str">
            <v>N</v>
          </cell>
          <cell r="BJ1363" t="str">
            <v>NULL</v>
          </cell>
          <cell r="BK1363" t="str">
            <v>NULL</v>
          </cell>
          <cell r="BL1363" t="str">
            <v>0916000002</v>
          </cell>
        </row>
        <row r="1364">
          <cell r="T1364" t="str">
            <v>JIVV760301LP3</v>
          </cell>
          <cell r="U1364" t="str">
            <v>JIVV760301HDFMLC05</v>
          </cell>
          <cell r="V1364" t="str">
            <v>VICTOR RODOLFO</v>
          </cell>
          <cell r="W1364" t="str">
            <v>JIMENEZ</v>
          </cell>
          <cell r="X1364" t="str">
            <v>VELAZQUEZ</v>
          </cell>
          <cell r="Y1364" t="str">
            <v>01/03/1976</v>
          </cell>
          <cell r="Z1364">
            <v>1</v>
          </cell>
          <cell r="AA1364" t="str">
            <v>09</v>
          </cell>
          <cell r="AB1364">
            <v>700</v>
          </cell>
          <cell r="AC1364" t="str">
            <v>rodolfo_jimenez01@outlook.com</v>
          </cell>
          <cell r="AD1364">
            <v>1</v>
          </cell>
          <cell r="AE1364">
            <v>80967613227</v>
          </cell>
          <cell r="AF1364" t="str">
            <v>NULL</v>
          </cell>
          <cell r="AG1364">
            <v>0</v>
          </cell>
          <cell r="AH1364" t="str">
            <v>M03020</v>
          </cell>
          <cell r="AI1364">
            <v>2</v>
          </cell>
          <cell r="AJ1364" t="str">
            <v>N</v>
          </cell>
          <cell r="AK1364">
            <v>16</v>
          </cell>
          <cell r="AL1364" t="str">
            <v>E02316011301M0302009029901823023469773</v>
          </cell>
          <cell r="AM1364" t="str">
            <v>01/03/1996</v>
          </cell>
          <cell r="AN1364" t="str">
            <v>NULL</v>
          </cell>
          <cell r="AO1364" t="str">
            <v>01/03/1996</v>
          </cell>
          <cell r="AP1364" t="str">
            <v>01/03/1996</v>
          </cell>
          <cell r="AQ1364" t="str">
            <v>01/05/2020</v>
          </cell>
          <cell r="AR1364" t="str">
            <v>NULL</v>
          </cell>
          <cell r="AS1364" t="str">
            <v>NULL</v>
          </cell>
          <cell r="AT1364" t="str">
            <v>NULL</v>
          </cell>
          <cell r="AU1364" t="str">
            <v>NULL</v>
          </cell>
          <cell r="AV1364" t="str">
            <v>NULL</v>
          </cell>
          <cell r="AW1364" t="str">
            <v>09-03484-1</v>
          </cell>
          <cell r="AX1364" t="str">
            <v>AA000</v>
          </cell>
          <cell r="AY1364">
            <v>6</v>
          </cell>
          <cell r="AZ1364">
            <v>7</v>
          </cell>
          <cell r="BA1364" t="str">
            <v>107-M</v>
          </cell>
          <cell r="BB1364" t="str">
            <v>NULL</v>
          </cell>
          <cell r="BC1364">
            <v>6</v>
          </cell>
          <cell r="BD1364" t="str">
            <v>00000</v>
          </cell>
          <cell r="BE1364">
            <v>11</v>
          </cell>
          <cell r="BF1364">
            <v>9029.99</v>
          </cell>
          <cell r="BG1364" t="str">
            <v>N</v>
          </cell>
          <cell r="BH1364" t="str">
            <v>S</v>
          </cell>
          <cell r="BI1364" t="str">
            <v>N</v>
          </cell>
          <cell r="BJ1364" t="str">
            <v>NULL</v>
          </cell>
          <cell r="BK1364" t="str">
            <v>NULL</v>
          </cell>
          <cell r="BL1364" t="str">
            <v>0916000002</v>
          </cell>
        </row>
        <row r="1365">
          <cell r="T1365" t="str">
            <v>GACI880320HC1</v>
          </cell>
          <cell r="U1365" t="str">
            <v>GACI880320MDFRRT10</v>
          </cell>
          <cell r="V1365" t="str">
            <v>ITZEL ADRIANA</v>
          </cell>
          <cell r="W1365" t="str">
            <v>GARCIA</v>
          </cell>
          <cell r="X1365" t="str">
            <v>CORONA</v>
          </cell>
          <cell r="Y1365" t="str">
            <v>20/03/1988</v>
          </cell>
          <cell r="Z1365">
            <v>2</v>
          </cell>
          <cell r="AA1365" t="str">
            <v>09</v>
          </cell>
          <cell r="AB1365">
            <v>700</v>
          </cell>
          <cell r="AC1365" t="str">
            <v>alex.pireli@gmail.com</v>
          </cell>
          <cell r="AD1365">
            <v>1</v>
          </cell>
          <cell r="AE1365">
            <v>80098850206</v>
          </cell>
          <cell r="AF1365" t="str">
            <v>NULL</v>
          </cell>
          <cell r="AG1365">
            <v>0</v>
          </cell>
          <cell r="AH1365" t="str">
            <v>M03020</v>
          </cell>
          <cell r="AI1365">
            <v>2</v>
          </cell>
          <cell r="AJ1365" t="str">
            <v>N</v>
          </cell>
          <cell r="AK1365">
            <v>16</v>
          </cell>
          <cell r="AL1365" t="str">
            <v>E02316011301M0302009033701823023469673</v>
          </cell>
          <cell r="AM1365" t="str">
            <v>01/05/2022</v>
          </cell>
          <cell r="AN1365" t="str">
            <v>NULL</v>
          </cell>
          <cell r="AO1365" t="str">
            <v>01/05/2022</v>
          </cell>
          <cell r="AP1365" t="str">
            <v>01/05/2022</v>
          </cell>
          <cell r="AQ1365" t="str">
            <v>01/05/2022</v>
          </cell>
          <cell r="AR1365" t="str">
            <v>NULL</v>
          </cell>
          <cell r="AS1365" t="str">
            <v>NULL</v>
          </cell>
          <cell r="AT1365" t="str">
            <v>NULL</v>
          </cell>
          <cell r="AU1365" t="str">
            <v>NULL</v>
          </cell>
          <cell r="AV1365" t="str">
            <v>NULL</v>
          </cell>
          <cell r="AW1365" t="str">
            <v>09-03484-1</v>
          </cell>
          <cell r="AX1365" t="str">
            <v>AA000</v>
          </cell>
          <cell r="AY1365">
            <v>13</v>
          </cell>
          <cell r="AZ1365">
            <v>7</v>
          </cell>
          <cell r="BA1365" t="str">
            <v>107-M</v>
          </cell>
          <cell r="BB1365" t="str">
            <v>NULL</v>
          </cell>
          <cell r="BC1365">
            <v>6</v>
          </cell>
          <cell r="BD1365" t="str">
            <v>00000</v>
          </cell>
          <cell r="BE1365">
            <v>11</v>
          </cell>
          <cell r="BF1365">
            <v>8902.4599999999991</v>
          </cell>
          <cell r="BG1365" t="str">
            <v>N</v>
          </cell>
          <cell r="BH1365" t="str">
            <v>S</v>
          </cell>
          <cell r="BI1365" t="str">
            <v>N</v>
          </cell>
          <cell r="BJ1365" t="str">
            <v>NULL</v>
          </cell>
          <cell r="BK1365" t="str">
            <v>NULL</v>
          </cell>
          <cell r="BL1365" t="str">
            <v>0916000002</v>
          </cell>
        </row>
        <row r="1366">
          <cell r="T1366" t="str">
            <v>GALG940901K66</v>
          </cell>
          <cell r="U1366" t="str">
            <v>GALG940901MDFSZB01</v>
          </cell>
          <cell r="V1366" t="str">
            <v>GABRIELA VIANNEY</v>
          </cell>
          <cell r="W1366" t="str">
            <v>GASPAR</v>
          </cell>
          <cell r="X1366" t="str">
            <v>LAZCANO</v>
          </cell>
          <cell r="Y1366" t="str">
            <v>01/09/1994</v>
          </cell>
          <cell r="Z1366">
            <v>2</v>
          </cell>
          <cell r="AA1366" t="str">
            <v>09</v>
          </cell>
          <cell r="AB1366">
            <v>700</v>
          </cell>
          <cell r="AC1366" t="str">
            <v>gabrielag.lazcano@hotmail.com</v>
          </cell>
          <cell r="AD1366">
            <v>1</v>
          </cell>
          <cell r="AE1366">
            <v>80149426961</v>
          </cell>
          <cell r="AF1366" t="str">
            <v>NULL</v>
          </cell>
          <cell r="AG1366">
            <v>0</v>
          </cell>
          <cell r="AH1366" t="str">
            <v>M03020</v>
          </cell>
          <cell r="AI1366">
            <v>2</v>
          </cell>
          <cell r="AJ1366" t="str">
            <v>N</v>
          </cell>
          <cell r="AK1366">
            <v>16</v>
          </cell>
          <cell r="AL1366" t="str">
            <v>E02316011301M0302009033401823023470274</v>
          </cell>
          <cell r="AM1366" t="str">
            <v>16/09/2014</v>
          </cell>
          <cell r="AN1366" t="str">
            <v>NULL</v>
          </cell>
          <cell r="AO1366" t="str">
            <v>16/09/2014</v>
          </cell>
          <cell r="AP1366" t="str">
            <v>01/05/2022</v>
          </cell>
          <cell r="AQ1366" t="str">
            <v>01/05/2020</v>
          </cell>
          <cell r="AR1366" t="str">
            <v>NULL</v>
          </cell>
          <cell r="AS1366" t="str">
            <v>NULL</v>
          </cell>
          <cell r="AT1366" t="str">
            <v>NULL</v>
          </cell>
          <cell r="AU1366" t="str">
            <v>NULL</v>
          </cell>
          <cell r="AV1366" t="str">
            <v>NULL</v>
          </cell>
          <cell r="AW1366" t="str">
            <v>09-03484-1</v>
          </cell>
          <cell r="AX1366" t="str">
            <v>AA000</v>
          </cell>
          <cell r="AY1366">
            <v>13</v>
          </cell>
          <cell r="AZ1366">
            <v>7</v>
          </cell>
          <cell r="BA1366" t="str">
            <v>107-M</v>
          </cell>
          <cell r="BB1366" t="str">
            <v>NULL</v>
          </cell>
          <cell r="BC1366">
            <v>6</v>
          </cell>
          <cell r="BD1366" t="str">
            <v>00000</v>
          </cell>
          <cell r="BE1366">
            <v>11</v>
          </cell>
          <cell r="BF1366">
            <v>8985.77</v>
          </cell>
          <cell r="BG1366" t="str">
            <v>N</v>
          </cell>
          <cell r="BH1366" t="str">
            <v>S</v>
          </cell>
          <cell r="BI1366" t="str">
            <v>N</v>
          </cell>
          <cell r="BJ1366" t="str">
            <v>NULL</v>
          </cell>
          <cell r="BK1366" t="str">
            <v>NULL</v>
          </cell>
          <cell r="BL1366" t="str">
            <v>0916000029</v>
          </cell>
        </row>
        <row r="1367">
          <cell r="T1367" t="str">
            <v>EIBF880121TV0</v>
          </cell>
          <cell r="U1367" t="str">
            <v>EIBF880121HDFNZR05</v>
          </cell>
          <cell r="V1367" t="str">
            <v>FERNANDO</v>
          </cell>
          <cell r="W1367" t="str">
            <v>ENRIQUEZ</v>
          </cell>
          <cell r="X1367" t="str">
            <v>BAIZABAL</v>
          </cell>
          <cell r="Y1367" t="str">
            <v>21/01/1988</v>
          </cell>
          <cell r="Z1367">
            <v>1</v>
          </cell>
          <cell r="AA1367" t="str">
            <v>09</v>
          </cell>
          <cell r="AB1367">
            <v>700</v>
          </cell>
          <cell r="AC1367" t="str">
            <v>taer18_kl31@hotmail.com</v>
          </cell>
          <cell r="AD1367">
            <v>1</v>
          </cell>
          <cell r="AE1367">
            <v>80098810726</v>
          </cell>
          <cell r="AF1367" t="str">
            <v>NULL</v>
          </cell>
          <cell r="AG1367">
            <v>0</v>
          </cell>
          <cell r="AH1367" t="str">
            <v>M03021</v>
          </cell>
          <cell r="AI1367">
            <v>2</v>
          </cell>
          <cell r="AJ1367" t="str">
            <v>N</v>
          </cell>
          <cell r="AK1367">
            <v>16</v>
          </cell>
          <cell r="AL1367" t="str">
            <v>E0231601103M030210901823020004117934</v>
          </cell>
          <cell r="AM1367" t="str">
            <v>16/10/2008</v>
          </cell>
          <cell r="AN1367" t="str">
            <v>NULL</v>
          </cell>
          <cell r="AO1367" t="str">
            <v>16/10/2008</v>
          </cell>
          <cell r="AP1367" t="str">
            <v>16/10/2008</v>
          </cell>
          <cell r="AQ1367" t="str">
            <v>01/05/2020</v>
          </cell>
          <cell r="AR1367" t="str">
            <v>NULL</v>
          </cell>
          <cell r="AS1367" t="str">
            <v>NULL</v>
          </cell>
          <cell r="AT1367" t="str">
            <v>NULL</v>
          </cell>
          <cell r="AU1367" t="str">
            <v>NULL</v>
          </cell>
          <cell r="AV1367" t="str">
            <v>NULL</v>
          </cell>
          <cell r="AW1367" t="str">
            <v>09-03484-1</v>
          </cell>
          <cell r="AX1367" t="str">
            <v>AA000</v>
          </cell>
          <cell r="AY1367">
            <v>29</v>
          </cell>
          <cell r="AZ1367">
            <v>7</v>
          </cell>
          <cell r="BA1367" t="str">
            <v>107-M</v>
          </cell>
          <cell r="BB1367" t="str">
            <v>NULL</v>
          </cell>
          <cell r="BC1367">
            <v>6</v>
          </cell>
          <cell r="BD1367" t="str">
            <v>00000</v>
          </cell>
          <cell r="BE1367">
            <v>11</v>
          </cell>
          <cell r="BF1367">
            <v>8794.6200000000008</v>
          </cell>
          <cell r="BG1367" t="str">
            <v>N</v>
          </cell>
          <cell r="BH1367" t="str">
            <v>S</v>
          </cell>
          <cell r="BI1367" t="str">
            <v>N</v>
          </cell>
          <cell r="BJ1367" t="str">
            <v>NULL</v>
          </cell>
          <cell r="BK1367" t="str">
            <v>NULL</v>
          </cell>
          <cell r="BL1367" t="str">
            <v>0916000029</v>
          </cell>
        </row>
        <row r="1368">
          <cell r="T1368" t="str">
            <v>MOLA621014TP9</v>
          </cell>
          <cell r="U1368" t="str">
            <v>MOLA621014HDFRPL01</v>
          </cell>
          <cell r="V1368" t="str">
            <v>ALEJANDRO</v>
          </cell>
          <cell r="W1368" t="str">
            <v>MORENO</v>
          </cell>
          <cell r="X1368" t="str">
            <v>LOPEZ</v>
          </cell>
          <cell r="Y1368" t="str">
            <v>14/10/1962</v>
          </cell>
          <cell r="Z1368">
            <v>1</v>
          </cell>
          <cell r="AA1368" t="str">
            <v>09</v>
          </cell>
          <cell r="AB1368">
            <v>700</v>
          </cell>
          <cell r="AC1368" t="str">
            <v>alekempes8@gmail.com</v>
          </cell>
          <cell r="AD1368">
            <v>1</v>
          </cell>
          <cell r="AE1368">
            <v>80066294101</v>
          </cell>
          <cell r="AF1368" t="str">
            <v>NULL</v>
          </cell>
          <cell r="AG1368">
            <v>0</v>
          </cell>
          <cell r="AH1368" t="str">
            <v>M03021</v>
          </cell>
          <cell r="AI1368">
            <v>2</v>
          </cell>
          <cell r="AJ1368" t="str">
            <v>N</v>
          </cell>
          <cell r="AK1368">
            <v>16</v>
          </cell>
          <cell r="AL1368" t="str">
            <v>E0231601103M030210901823020040131776</v>
          </cell>
          <cell r="AM1368" t="str">
            <v>16/10/2006</v>
          </cell>
          <cell r="AN1368" t="str">
            <v>NULL</v>
          </cell>
          <cell r="AO1368" t="str">
            <v>16/10/2006</v>
          </cell>
          <cell r="AP1368" t="str">
            <v>16/10/2006</v>
          </cell>
          <cell r="AQ1368" t="str">
            <v>01/05/2020</v>
          </cell>
          <cell r="AR1368" t="str">
            <v>NULL</v>
          </cell>
          <cell r="AS1368" t="str">
            <v>NULL</v>
          </cell>
          <cell r="AT1368" t="str">
            <v>NULL</v>
          </cell>
          <cell r="AU1368" t="str">
            <v>NULL</v>
          </cell>
          <cell r="AV1368" t="str">
            <v>NULL</v>
          </cell>
          <cell r="AW1368" t="str">
            <v>09-03484-1</v>
          </cell>
          <cell r="AX1368" t="str">
            <v>AA000</v>
          </cell>
          <cell r="AY1368">
            <v>31</v>
          </cell>
          <cell r="AZ1368">
            <v>7</v>
          </cell>
          <cell r="BA1368" t="str">
            <v>107-M</v>
          </cell>
          <cell r="BB1368" t="str">
            <v>NULL</v>
          </cell>
          <cell r="BC1368">
            <v>6</v>
          </cell>
          <cell r="BD1368" t="str">
            <v>00000</v>
          </cell>
          <cell r="BE1368">
            <v>11</v>
          </cell>
          <cell r="BF1368">
            <v>8794.6200000000008</v>
          </cell>
          <cell r="BG1368" t="str">
            <v>N</v>
          </cell>
          <cell r="BH1368" t="str">
            <v>S</v>
          </cell>
          <cell r="BI1368" t="str">
            <v>N</v>
          </cell>
          <cell r="BJ1368" t="str">
            <v>NULL</v>
          </cell>
          <cell r="BK1368" t="str">
            <v>NULL</v>
          </cell>
          <cell r="BL1368" t="str">
            <v>0916000002</v>
          </cell>
        </row>
        <row r="1369">
          <cell r="T1369" t="str">
            <v>COSA900321HT1</v>
          </cell>
          <cell r="U1369" t="str">
            <v>COSA900321MPLSNL03</v>
          </cell>
          <cell r="V1369" t="str">
            <v>ALMA ANGELICA</v>
          </cell>
          <cell r="W1369" t="str">
            <v>COSIO</v>
          </cell>
          <cell r="X1369" t="str">
            <v>SANCHEZ</v>
          </cell>
          <cell r="Y1369" t="str">
            <v>21/03/1990</v>
          </cell>
          <cell r="Z1369">
            <v>2</v>
          </cell>
          <cell r="AA1369">
            <v>21</v>
          </cell>
          <cell r="AB1369">
            <v>700</v>
          </cell>
          <cell r="AC1369" t="str">
            <v>ange_tacvba@hotmail.com</v>
          </cell>
          <cell r="AD1369">
            <v>1</v>
          </cell>
          <cell r="AE1369">
            <v>80099008495</v>
          </cell>
          <cell r="AF1369" t="str">
            <v>NULL</v>
          </cell>
          <cell r="AG1369">
            <v>0</v>
          </cell>
          <cell r="AH1369" t="str">
            <v>M03021</v>
          </cell>
          <cell r="AI1369">
            <v>2</v>
          </cell>
          <cell r="AJ1369" t="str">
            <v>N</v>
          </cell>
          <cell r="AK1369">
            <v>16</v>
          </cell>
          <cell r="AL1369" t="str">
            <v>E0231601103M030210901823020070133018</v>
          </cell>
          <cell r="AM1369" t="str">
            <v>01/04/2009</v>
          </cell>
          <cell r="AN1369" t="str">
            <v>NULL</v>
          </cell>
          <cell r="AO1369" t="str">
            <v>01/04/2009</v>
          </cell>
          <cell r="AP1369" t="str">
            <v>01/04/2009</v>
          </cell>
          <cell r="AQ1369" t="str">
            <v>01/05/2020</v>
          </cell>
          <cell r="AR1369" t="str">
            <v>NULL</v>
          </cell>
          <cell r="AS1369" t="str">
            <v>NULL</v>
          </cell>
          <cell r="AT1369" t="str">
            <v>NULL</v>
          </cell>
          <cell r="AU1369" t="str">
            <v>NULL</v>
          </cell>
          <cell r="AV1369" t="str">
            <v>NULL</v>
          </cell>
          <cell r="AW1369" t="str">
            <v>09-03484-1</v>
          </cell>
          <cell r="AX1369" t="str">
            <v>AA000</v>
          </cell>
          <cell r="AY1369">
            <v>6</v>
          </cell>
          <cell r="AZ1369">
            <v>1</v>
          </cell>
          <cell r="BA1369" t="str">
            <v>107-M</v>
          </cell>
          <cell r="BB1369" t="str">
            <v>NULL</v>
          </cell>
          <cell r="BC1369">
            <v>6</v>
          </cell>
          <cell r="BD1369">
            <v>15340</v>
          </cell>
          <cell r="BE1369">
            <v>11</v>
          </cell>
          <cell r="BF1369">
            <v>8794.6200000000008</v>
          </cell>
          <cell r="BG1369" t="str">
            <v>N</v>
          </cell>
          <cell r="BH1369" t="str">
            <v>S</v>
          </cell>
          <cell r="BI1369" t="str">
            <v>N</v>
          </cell>
          <cell r="BJ1369" t="str">
            <v>NULL</v>
          </cell>
          <cell r="BK1369" t="str">
            <v>NULL</v>
          </cell>
          <cell r="BL1369" t="str">
            <v>0916000029</v>
          </cell>
        </row>
        <row r="1370">
          <cell r="T1370" t="str">
            <v>AEGC850326AA6</v>
          </cell>
          <cell r="U1370" t="str">
            <v>AEGC850326MDFVNR09</v>
          </cell>
          <cell r="V1370" t="str">
            <v>CAROLINA</v>
          </cell>
          <cell r="W1370" t="str">
            <v>AVELAR</v>
          </cell>
          <cell r="X1370" t="str">
            <v>GONZALEZ</v>
          </cell>
          <cell r="Y1370" t="str">
            <v>26/03/1985</v>
          </cell>
          <cell r="Z1370">
            <v>2</v>
          </cell>
          <cell r="AA1370" t="str">
            <v>09</v>
          </cell>
          <cell r="AB1370">
            <v>700</v>
          </cell>
          <cell r="AC1370" t="str">
            <v>caro8526@hotmail.com</v>
          </cell>
          <cell r="AD1370">
            <v>1</v>
          </cell>
          <cell r="AE1370">
            <v>80108564099</v>
          </cell>
          <cell r="AF1370" t="str">
            <v>NULL</v>
          </cell>
          <cell r="AG1370">
            <v>0</v>
          </cell>
          <cell r="AH1370" t="str">
            <v>M03021</v>
          </cell>
          <cell r="AI1370">
            <v>2</v>
          </cell>
          <cell r="AJ1370" t="str">
            <v>N</v>
          </cell>
          <cell r="AK1370">
            <v>16</v>
          </cell>
          <cell r="AL1370" t="str">
            <v>E02316011301M0302109009401823023398619</v>
          </cell>
          <cell r="AM1370" t="str">
            <v>01/11/2009</v>
          </cell>
          <cell r="AN1370" t="str">
            <v>NULL</v>
          </cell>
          <cell r="AO1370" t="str">
            <v>01/11/2009</v>
          </cell>
          <cell r="AP1370" t="str">
            <v>01/11/2009</v>
          </cell>
          <cell r="AQ1370" t="str">
            <v>01/05/2020</v>
          </cell>
          <cell r="AR1370" t="str">
            <v>NULL</v>
          </cell>
          <cell r="AS1370" t="str">
            <v>NULL</v>
          </cell>
          <cell r="AT1370" t="str">
            <v>NULL</v>
          </cell>
          <cell r="AU1370" t="str">
            <v>NULL</v>
          </cell>
          <cell r="AV1370" t="str">
            <v>NULL</v>
          </cell>
          <cell r="AW1370" t="str">
            <v>09-03484-1</v>
          </cell>
          <cell r="AX1370" t="str">
            <v>AA000</v>
          </cell>
          <cell r="AY1370">
            <v>6</v>
          </cell>
          <cell r="AZ1370">
            <v>7</v>
          </cell>
          <cell r="BA1370" t="str">
            <v>107-M</v>
          </cell>
          <cell r="BB1370" t="str">
            <v>NULL</v>
          </cell>
          <cell r="BC1370">
            <v>6</v>
          </cell>
          <cell r="BD1370" t="str">
            <v>00000</v>
          </cell>
          <cell r="BE1370">
            <v>11</v>
          </cell>
          <cell r="BF1370">
            <v>8794.6299999999992</v>
          </cell>
          <cell r="BG1370" t="str">
            <v>N</v>
          </cell>
          <cell r="BH1370" t="str">
            <v>S</v>
          </cell>
          <cell r="BI1370" t="str">
            <v>N</v>
          </cell>
          <cell r="BJ1370" t="str">
            <v>NULL</v>
          </cell>
          <cell r="BK1370" t="str">
            <v>NULL</v>
          </cell>
          <cell r="BL1370" t="str">
            <v>0916000002</v>
          </cell>
        </row>
        <row r="1371">
          <cell r="T1371" t="str">
            <v>SECG880705689</v>
          </cell>
          <cell r="U1371" t="str">
            <v>SECG880705MDFVVD06</v>
          </cell>
          <cell r="V1371" t="str">
            <v>GUADALUPE DEL CARMEN</v>
          </cell>
          <cell r="W1371" t="str">
            <v>SEVILLA</v>
          </cell>
          <cell r="X1371" t="str">
            <v>COVARRUBIAS</v>
          </cell>
          <cell r="Y1371" t="str">
            <v>05/07/1988</v>
          </cell>
          <cell r="Z1371">
            <v>2</v>
          </cell>
          <cell r="AA1371" t="str">
            <v>09</v>
          </cell>
          <cell r="AB1371">
            <v>700</v>
          </cell>
          <cell r="AC1371" t="str">
            <v>lupitasevilla007@gmail.com</v>
          </cell>
          <cell r="AD1371">
            <v>1</v>
          </cell>
          <cell r="AE1371">
            <v>80168881526</v>
          </cell>
          <cell r="AF1371" t="str">
            <v>NULL</v>
          </cell>
          <cell r="AG1371">
            <v>0</v>
          </cell>
          <cell r="AH1371" t="str">
            <v>M03021</v>
          </cell>
          <cell r="AI1371">
            <v>2</v>
          </cell>
          <cell r="AJ1371" t="str">
            <v>N</v>
          </cell>
          <cell r="AK1371">
            <v>16</v>
          </cell>
          <cell r="AL1371" t="str">
            <v>E02316011301M030210900710182302165778</v>
          </cell>
          <cell r="AM1371" t="str">
            <v>01/03/2015</v>
          </cell>
          <cell r="AN1371" t="str">
            <v>NULL</v>
          </cell>
          <cell r="AO1371" t="str">
            <v>01/03/2015</v>
          </cell>
          <cell r="AP1371" t="str">
            <v>01/03/2015</v>
          </cell>
          <cell r="AQ1371" t="str">
            <v>01/05/2020</v>
          </cell>
          <cell r="AR1371" t="str">
            <v>NULL</v>
          </cell>
          <cell r="AS1371" t="str">
            <v>NULL</v>
          </cell>
          <cell r="AT1371" t="str">
            <v>NULL</v>
          </cell>
          <cell r="AU1371" t="str">
            <v>NULL</v>
          </cell>
          <cell r="AV1371" t="str">
            <v>NULL</v>
          </cell>
          <cell r="AW1371" t="str">
            <v>09-03484-1</v>
          </cell>
          <cell r="AX1371" t="str">
            <v>AA000</v>
          </cell>
          <cell r="AY1371">
            <v>9</v>
          </cell>
          <cell r="AZ1371">
            <v>7</v>
          </cell>
          <cell r="BA1371" t="str">
            <v>107-M</v>
          </cell>
          <cell r="BB1371" t="str">
            <v>NULL</v>
          </cell>
          <cell r="BC1371">
            <v>6</v>
          </cell>
          <cell r="BD1371" t="str">
            <v>00000</v>
          </cell>
          <cell r="BE1371">
            <v>11</v>
          </cell>
          <cell r="BF1371">
            <v>8772.52</v>
          </cell>
          <cell r="BG1371" t="str">
            <v>N</v>
          </cell>
          <cell r="BH1371" t="str">
            <v>S</v>
          </cell>
          <cell r="BI1371" t="str">
            <v>N</v>
          </cell>
          <cell r="BJ1371" t="str">
            <v>NULL</v>
          </cell>
          <cell r="BK1371" t="str">
            <v>NULL</v>
          </cell>
          <cell r="BL1371" t="str">
            <v>0916000029</v>
          </cell>
        </row>
        <row r="1372">
          <cell r="T1372" t="str">
            <v>EIHL8806252Z3</v>
          </cell>
          <cell r="U1372" t="str">
            <v>EIHL880625MDFSRC08</v>
          </cell>
          <cell r="V1372" t="str">
            <v>LUCIA</v>
          </cell>
          <cell r="W1372" t="str">
            <v>ESPITIA</v>
          </cell>
          <cell r="X1372" t="str">
            <v>HERNANDEZ</v>
          </cell>
          <cell r="Y1372" t="str">
            <v>25/06/1988</v>
          </cell>
          <cell r="Z1372">
            <v>2</v>
          </cell>
          <cell r="AA1372">
            <v>9</v>
          </cell>
          <cell r="AB1372">
            <v>700</v>
          </cell>
          <cell r="AC1372" t="str">
            <v>lucy15379@gmail.com</v>
          </cell>
          <cell r="AD1372">
            <v>1</v>
          </cell>
          <cell r="AE1372">
            <v>80188873238</v>
          </cell>
          <cell r="AF1372" t="str">
            <v>NULL</v>
          </cell>
          <cell r="AG1372">
            <v>0</v>
          </cell>
          <cell r="AH1372" t="str">
            <v>M03021</v>
          </cell>
          <cell r="AI1372">
            <v>2</v>
          </cell>
          <cell r="AJ1372" t="str">
            <v>N</v>
          </cell>
          <cell r="AK1372">
            <v>16</v>
          </cell>
          <cell r="AL1372" t="str">
            <v>E02316011301M0302109007201823023412527</v>
          </cell>
          <cell r="AM1372" t="str">
            <v>16/06/2018</v>
          </cell>
          <cell r="AN1372" t="str">
            <v>NULL</v>
          </cell>
          <cell r="AO1372" t="str">
            <v>16/06/2018</v>
          </cell>
          <cell r="AP1372" t="str">
            <v>16/06/2018</v>
          </cell>
          <cell r="AQ1372" t="str">
            <v>16/06/2018</v>
          </cell>
          <cell r="AR1372" t="str">
            <v>NULL</v>
          </cell>
          <cell r="AS1372" t="str">
            <v>NULL</v>
          </cell>
          <cell r="AT1372" t="str">
            <v>NULL</v>
          </cell>
          <cell r="AU1372" t="str">
            <v>NULL</v>
          </cell>
          <cell r="AV1372" t="str">
            <v>NULL</v>
          </cell>
          <cell r="AW1372" t="str">
            <v>09-03484-1</v>
          </cell>
          <cell r="AX1372" t="str">
            <v>AA000</v>
          </cell>
          <cell r="AY1372">
            <v>21</v>
          </cell>
          <cell r="AZ1372">
            <v>7</v>
          </cell>
          <cell r="BA1372" t="str">
            <v>107-M</v>
          </cell>
          <cell r="BB1372" t="str">
            <v>NULL</v>
          </cell>
          <cell r="BC1372">
            <v>6</v>
          </cell>
          <cell r="BD1372">
            <v>16610</v>
          </cell>
          <cell r="BE1372">
            <v>11</v>
          </cell>
          <cell r="BF1372">
            <v>8689.2000000000007</v>
          </cell>
          <cell r="BG1372" t="str">
            <v>N</v>
          </cell>
          <cell r="BH1372" t="str">
            <v>S</v>
          </cell>
          <cell r="BI1372" t="str">
            <v>N</v>
          </cell>
          <cell r="BJ1372" t="str">
            <v>NULL</v>
          </cell>
          <cell r="BK1372" t="str">
            <v>NULL</v>
          </cell>
          <cell r="BL1372" t="str">
            <v>0916000002</v>
          </cell>
        </row>
        <row r="1373">
          <cell r="T1373" t="str">
            <v>NULL</v>
          </cell>
          <cell r="U1373" t="str">
            <v>NULL</v>
          </cell>
          <cell r="V1373" t="str">
            <v>NULL</v>
          </cell>
          <cell r="W1373" t="str">
            <v>NULL</v>
          </cell>
          <cell r="X1373" t="str">
            <v>NULL</v>
          </cell>
          <cell r="Y1373" t="str">
            <v>NULL</v>
          </cell>
          <cell r="Z1373" t="str">
            <v>NULL</v>
          </cell>
          <cell r="AA1373" t="str">
            <v>NULL</v>
          </cell>
          <cell r="AB1373" t="str">
            <v>NULL</v>
          </cell>
          <cell r="AC1373" t="str">
            <v>NULL</v>
          </cell>
          <cell r="AD1373" t="str">
            <v>NULL</v>
          </cell>
          <cell r="AE1373" t="str">
            <v>NULL</v>
          </cell>
          <cell r="AF1373" t="str">
            <v>NULL</v>
          </cell>
          <cell r="AG1373" t="str">
            <v>NULL</v>
          </cell>
          <cell r="AH1373" t="str">
            <v>NULL</v>
          </cell>
          <cell r="AI1373" t="str">
            <v>NULL</v>
          </cell>
          <cell r="AJ1373" t="str">
            <v>NULL</v>
          </cell>
          <cell r="AK1373" t="str">
            <v>NULL</v>
          </cell>
          <cell r="AL1373" t="str">
            <v>NULL</v>
          </cell>
          <cell r="AM1373" t="str">
            <v>NULL</v>
          </cell>
          <cell r="AN1373" t="str">
            <v>NULL</v>
          </cell>
          <cell r="AO1373" t="str">
            <v>NULL</v>
          </cell>
          <cell r="AP1373" t="str">
            <v>NULL</v>
          </cell>
          <cell r="AQ1373" t="str">
            <v>NULL</v>
          </cell>
          <cell r="AR1373" t="str">
            <v>NULL</v>
          </cell>
          <cell r="AS1373" t="str">
            <v>NULL</v>
          </cell>
          <cell r="AT1373" t="str">
            <v>NULL</v>
          </cell>
          <cell r="AU1373" t="str">
            <v>NULL</v>
          </cell>
          <cell r="AV1373" t="str">
            <v>NULL</v>
          </cell>
          <cell r="AW1373" t="str">
            <v>09-03484-1</v>
          </cell>
          <cell r="AX1373" t="str">
            <v>NULL</v>
          </cell>
          <cell r="AY1373" t="str">
            <v>NULL</v>
          </cell>
          <cell r="AZ1373" t="str">
            <v>NULL</v>
          </cell>
          <cell r="BA1373" t="str">
            <v>NULL</v>
          </cell>
          <cell r="BB1373" t="str">
            <v>NULL</v>
          </cell>
          <cell r="BC1373" t="str">
            <v>NULL</v>
          </cell>
          <cell r="BD1373" t="str">
            <v>NULL</v>
          </cell>
          <cell r="BE1373" t="str">
            <v>NULL</v>
          </cell>
          <cell r="BF1373" t="str">
            <v>NULL</v>
          </cell>
          <cell r="BG1373" t="str">
            <v>NULL</v>
          </cell>
          <cell r="BH1373" t="str">
            <v>NULL</v>
          </cell>
          <cell r="BI1373" t="str">
            <v>NULL</v>
          </cell>
          <cell r="BJ1373" t="str">
            <v>NULL</v>
          </cell>
          <cell r="BK1373" t="str">
            <v>NULL</v>
          </cell>
          <cell r="BL1373" t="str">
            <v>0916000029</v>
          </cell>
        </row>
        <row r="1374">
          <cell r="T1374" t="str">
            <v>FODE720117II4</v>
          </cell>
          <cell r="U1374" t="str">
            <v>FODE720117HDFLMR05</v>
          </cell>
          <cell r="V1374" t="str">
            <v>ERICK RIGOBERTO</v>
          </cell>
          <cell r="W1374" t="str">
            <v>FLORES</v>
          </cell>
          <cell r="X1374" t="str">
            <v>DOMINGUEZ</v>
          </cell>
          <cell r="Y1374" t="str">
            <v>17/01/1972</v>
          </cell>
          <cell r="Z1374">
            <v>1</v>
          </cell>
          <cell r="AA1374" t="str">
            <v>09</v>
          </cell>
          <cell r="AB1374">
            <v>700</v>
          </cell>
          <cell r="AC1374" t="str">
            <v>erickrigobertof@hotmail.com</v>
          </cell>
          <cell r="AD1374">
            <v>1</v>
          </cell>
          <cell r="AE1374">
            <v>80937272344</v>
          </cell>
          <cell r="AF1374" t="str">
            <v>NULL</v>
          </cell>
          <cell r="AG1374">
            <v>0</v>
          </cell>
          <cell r="AH1374" t="str">
            <v>M03022</v>
          </cell>
          <cell r="AI1374">
            <v>2</v>
          </cell>
          <cell r="AJ1374" t="str">
            <v>N</v>
          </cell>
          <cell r="AK1374">
            <v>16</v>
          </cell>
          <cell r="AL1374" t="str">
            <v>E0231601103M030220901823020002117937</v>
          </cell>
          <cell r="AM1374" t="str">
            <v>01/11/1993</v>
          </cell>
          <cell r="AN1374" t="str">
            <v>NULL</v>
          </cell>
          <cell r="AO1374" t="str">
            <v>01/11/1993</v>
          </cell>
          <cell r="AP1374" t="str">
            <v>01/11/1993</v>
          </cell>
          <cell r="AQ1374" t="str">
            <v>01/05/2020</v>
          </cell>
          <cell r="AR1374" t="str">
            <v>NULL</v>
          </cell>
          <cell r="AS1374" t="str">
            <v>NULL</v>
          </cell>
          <cell r="AT1374" t="str">
            <v>NULL</v>
          </cell>
          <cell r="AU1374" t="str">
            <v>NULL</v>
          </cell>
          <cell r="AV1374" t="str">
            <v>NULL</v>
          </cell>
          <cell r="AW1374" t="str">
            <v>09-03484-1</v>
          </cell>
          <cell r="AX1374" t="str">
            <v>AA000</v>
          </cell>
          <cell r="AY1374">
            <v>6</v>
          </cell>
          <cell r="AZ1374">
            <v>1</v>
          </cell>
          <cell r="BA1374" t="str">
            <v>107-M</v>
          </cell>
          <cell r="BB1374" t="str">
            <v>NULL</v>
          </cell>
          <cell r="BC1374">
            <v>6</v>
          </cell>
          <cell r="BD1374" t="str">
            <v>00000</v>
          </cell>
          <cell r="BE1374">
            <v>11</v>
          </cell>
          <cell r="BF1374">
            <v>8520.6</v>
          </cell>
          <cell r="BG1374" t="str">
            <v>N</v>
          </cell>
          <cell r="BH1374" t="str">
            <v>S</v>
          </cell>
          <cell r="BI1374" t="str">
            <v>N</v>
          </cell>
          <cell r="BJ1374" t="str">
            <v>NULL</v>
          </cell>
          <cell r="BK1374" t="str">
            <v>NULL</v>
          </cell>
          <cell r="BL1374" t="str">
            <v>0916000029</v>
          </cell>
        </row>
        <row r="1375">
          <cell r="T1375" t="str">
            <v>RORO891030HJ8</v>
          </cell>
          <cell r="U1375" t="str">
            <v>RORO891030HDFDMM01</v>
          </cell>
          <cell r="V1375" t="str">
            <v>OMAR ALEJANDRO</v>
          </cell>
          <cell r="W1375" t="str">
            <v>RODRIGUEZ</v>
          </cell>
          <cell r="X1375" t="str">
            <v>ROMAN</v>
          </cell>
          <cell r="Y1375" t="str">
            <v>30/10/1989</v>
          </cell>
          <cell r="Z1375">
            <v>1</v>
          </cell>
          <cell r="AA1375">
            <v>9</v>
          </cell>
          <cell r="AB1375">
            <v>700</v>
          </cell>
          <cell r="AC1375" t="str">
            <v>skiber89@hotmail.com</v>
          </cell>
          <cell r="AD1375">
            <v>1</v>
          </cell>
          <cell r="AE1375">
            <v>80148904495</v>
          </cell>
          <cell r="AF1375" t="str">
            <v>NULL</v>
          </cell>
          <cell r="AG1375">
            <v>0</v>
          </cell>
          <cell r="AH1375" t="str">
            <v>M03022</v>
          </cell>
          <cell r="AI1375">
            <v>2</v>
          </cell>
          <cell r="AJ1375" t="str">
            <v>N</v>
          </cell>
          <cell r="AK1375">
            <v>16</v>
          </cell>
          <cell r="AL1375" t="str">
            <v>E0231601103M030220901823020071133278</v>
          </cell>
          <cell r="AM1375" t="str">
            <v>01/04/2013</v>
          </cell>
          <cell r="AN1375" t="str">
            <v>NULL</v>
          </cell>
          <cell r="AO1375" t="str">
            <v>01/04/2013</v>
          </cell>
          <cell r="AP1375" t="str">
            <v>01/04/2013</v>
          </cell>
          <cell r="AQ1375" t="str">
            <v>01/05/2020</v>
          </cell>
          <cell r="AR1375" t="str">
            <v>NULL</v>
          </cell>
          <cell r="AS1375" t="str">
            <v>NULL</v>
          </cell>
          <cell r="AT1375" t="str">
            <v>NULL</v>
          </cell>
          <cell r="AU1375" t="str">
            <v>NULL</v>
          </cell>
          <cell r="AV1375" t="str">
            <v>NULL</v>
          </cell>
          <cell r="AW1375" t="str">
            <v>09-03484-1</v>
          </cell>
          <cell r="AX1375" t="str">
            <v>AA000</v>
          </cell>
          <cell r="AY1375">
            <v>9</v>
          </cell>
          <cell r="AZ1375">
            <v>7</v>
          </cell>
          <cell r="BA1375" t="str">
            <v>107-M</v>
          </cell>
          <cell r="BB1375" t="str">
            <v>NULL</v>
          </cell>
          <cell r="BC1375">
            <v>6</v>
          </cell>
          <cell r="BD1375">
            <v>11430</v>
          </cell>
          <cell r="BE1375">
            <v>11</v>
          </cell>
          <cell r="BF1375">
            <v>8476.3799999999992</v>
          </cell>
          <cell r="BG1375" t="str">
            <v>N</v>
          </cell>
          <cell r="BH1375" t="str">
            <v>S</v>
          </cell>
          <cell r="BI1375" t="str">
            <v>N</v>
          </cell>
          <cell r="BJ1375" t="str">
            <v>NULL</v>
          </cell>
          <cell r="BK1375" t="str">
            <v>NULL</v>
          </cell>
          <cell r="BL1375" t="str">
            <v>0916000002</v>
          </cell>
        </row>
        <row r="1376">
          <cell r="T1376" t="str">
            <v>AICA700123RL8</v>
          </cell>
          <cell r="U1376" t="str">
            <v>AICA700123HDFRML08</v>
          </cell>
          <cell r="V1376" t="str">
            <v>ALEJANDRO SAMUEL</v>
          </cell>
          <cell r="W1376" t="str">
            <v>ARIAS</v>
          </cell>
          <cell r="X1376" t="str">
            <v>CAMPOS</v>
          </cell>
          <cell r="Y1376" t="str">
            <v>23/01/1970</v>
          </cell>
          <cell r="Z1376">
            <v>1</v>
          </cell>
          <cell r="AA1376">
            <v>9</v>
          </cell>
          <cell r="AB1376">
            <v>700</v>
          </cell>
          <cell r="AC1376" t="str">
            <v>alex.a.c23@hotmail.com</v>
          </cell>
          <cell r="AD1376">
            <v>1</v>
          </cell>
          <cell r="AE1376">
            <v>80137006207</v>
          </cell>
          <cell r="AF1376" t="str">
            <v>NULL</v>
          </cell>
          <cell r="AG1376">
            <v>0</v>
          </cell>
          <cell r="AH1376" t="str">
            <v>M03022</v>
          </cell>
          <cell r="AI1376">
            <v>2</v>
          </cell>
          <cell r="AJ1376" t="str">
            <v>N</v>
          </cell>
          <cell r="AK1376">
            <v>16</v>
          </cell>
          <cell r="AL1376" t="str">
            <v>E0231601103M030220901823020072131742</v>
          </cell>
          <cell r="AM1376" t="str">
            <v>16/03/2013</v>
          </cell>
          <cell r="AN1376" t="str">
            <v>NULL</v>
          </cell>
          <cell r="AO1376" t="str">
            <v>16/03/2013</v>
          </cell>
          <cell r="AP1376" t="str">
            <v>16/03/2013</v>
          </cell>
          <cell r="AQ1376" t="str">
            <v>01/05/2020</v>
          </cell>
          <cell r="AR1376" t="str">
            <v>NULL</v>
          </cell>
          <cell r="AS1376" t="str">
            <v>NULL</v>
          </cell>
          <cell r="AT1376" t="str">
            <v>NULL</v>
          </cell>
          <cell r="AU1376" t="str">
            <v>NULL</v>
          </cell>
          <cell r="AV1376" t="str">
            <v>NULL</v>
          </cell>
          <cell r="AW1376" t="str">
            <v>09-03484-1</v>
          </cell>
          <cell r="AX1376" t="str">
            <v>AA000</v>
          </cell>
          <cell r="AY1376">
            <v>6</v>
          </cell>
          <cell r="AZ1376">
            <v>6</v>
          </cell>
          <cell r="BA1376" t="str">
            <v>107-M</v>
          </cell>
          <cell r="BB1376" t="str">
            <v>NULL</v>
          </cell>
          <cell r="BC1376">
            <v>6</v>
          </cell>
          <cell r="BD1376">
            <v>11290</v>
          </cell>
          <cell r="BE1376">
            <v>11</v>
          </cell>
          <cell r="BF1376">
            <v>8476.3799999999992</v>
          </cell>
          <cell r="BG1376" t="str">
            <v>N</v>
          </cell>
          <cell r="BH1376" t="str">
            <v>S</v>
          </cell>
          <cell r="BI1376" t="str">
            <v>N</v>
          </cell>
          <cell r="BJ1376" t="str">
            <v>NULL</v>
          </cell>
          <cell r="BK1376" t="str">
            <v>NULL</v>
          </cell>
          <cell r="BL1376" t="str">
            <v>0916000002</v>
          </cell>
        </row>
        <row r="1377">
          <cell r="T1377" t="str">
            <v>MAGE700828L58</v>
          </cell>
          <cell r="U1377" t="str">
            <v>MAGE700828MDFRML02</v>
          </cell>
          <cell r="V1377" t="str">
            <v>ELSA</v>
          </cell>
          <cell r="W1377" t="str">
            <v>MARTINEZ</v>
          </cell>
          <cell r="X1377" t="str">
            <v>GOMEZ</v>
          </cell>
          <cell r="Y1377" t="str">
            <v>28/08/1970</v>
          </cell>
          <cell r="Z1377">
            <v>2</v>
          </cell>
          <cell r="AA1377" t="str">
            <v>09</v>
          </cell>
          <cell r="AB1377">
            <v>700</v>
          </cell>
          <cell r="AC1377" t="str">
            <v>diegogo2802@gmail.com</v>
          </cell>
          <cell r="AD1377">
            <v>1</v>
          </cell>
          <cell r="AE1377">
            <v>80937066969</v>
          </cell>
          <cell r="AF1377" t="str">
            <v>NULL</v>
          </cell>
          <cell r="AG1377">
            <v>0</v>
          </cell>
          <cell r="AH1377" t="str">
            <v>M03022</v>
          </cell>
          <cell r="AI1377">
            <v>2</v>
          </cell>
          <cell r="AJ1377" t="str">
            <v>N</v>
          </cell>
          <cell r="AK1377">
            <v>16</v>
          </cell>
          <cell r="AL1377" t="str">
            <v>E0231601103M030220901823020092130962</v>
          </cell>
          <cell r="AM1377" t="str">
            <v>16/05/2009</v>
          </cell>
          <cell r="AN1377" t="str">
            <v>NULL</v>
          </cell>
          <cell r="AO1377" t="str">
            <v>16/05/2009</v>
          </cell>
          <cell r="AP1377" t="str">
            <v>16/05/2009</v>
          </cell>
          <cell r="AQ1377" t="str">
            <v>01/05/2020</v>
          </cell>
          <cell r="AR1377" t="str">
            <v>NULL</v>
          </cell>
          <cell r="AS1377" t="str">
            <v>NULL</v>
          </cell>
          <cell r="AT1377" t="str">
            <v>NULL</v>
          </cell>
          <cell r="AU1377" t="str">
            <v>NULL</v>
          </cell>
          <cell r="AV1377" t="str">
            <v>NULL</v>
          </cell>
          <cell r="AW1377" t="str">
            <v>09-03484-1</v>
          </cell>
          <cell r="AX1377" t="str">
            <v>AA000</v>
          </cell>
          <cell r="AY1377">
            <v>6</v>
          </cell>
          <cell r="AZ1377">
            <v>7</v>
          </cell>
          <cell r="BA1377" t="str">
            <v>107-M</v>
          </cell>
          <cell r="BB1377" t="str">
            <v>NULL</v>
          </cell>
          <cell r="BC1377">
            <v>6</v>
          </cell>
          <cell r="BD1377" t="str">
            <v>00000</v>
          </cell>
          <cell r="BE1377">
            <v>11</v>
          </cell>
          <cell r="BF1377">
            <v>8498.4599999999991</v>
          </cell>
          <cell r="BG1377" t="str">
            <v>N</v>
          </cell>
          <cell r="BH1377" t="str">
            <v>S</v>
          </cell>
          <cell r="BI1377" t="str">
            <v>N</v>
          </cell>
          <cell r="BJ1377" t="str">
            <v>NULL</v>
          </cell>
          <cell r="BK1377" t="str">
            <v>NULL</v>
          </cell>
          <cell r="BL1377" t="str">
            <v>0916000029</v>
          </cell>
        </row>
        <row r="1378">
          <cell r="T1378" t="str">
            <v>SESR940630C76</v>
          </cell>
          <cell r="U1378" t="str">
            <v>SESR940630HDFRRC07</v>
          </cell>
          <cell r="V1378" t="str">
            <v>RICARDO</v>
          </cell>
          <cell r="W1378" t="str">
            <v>SERRANO</v>
          </cell>
          <cell r="X1378" t="str">
            <v>SERVIN</v>
          </cell>
          <cell r="Y1378" t="str">
            <v>30/06/1994</v>
          </cell>
          <cell r="Z1378">
            <v>1</v>
          </cell>
          <cell r="AA1378" t="str">
            <v>09</v>
          </cell>
          <cell r="AB1378">
            <v>700</v>
          </cell>
          <cell r="AC1378" t="str">
            <v>rick19_30@hotmail.com</v>
          </cell>
          <cell r="AD1378">
            <v>1</v>
          </cell>
          <cell r="AE1378">
            <v>80189414339</v>
          </cell>
          <cell r="AF1378" t="str">
            <v>NULL</v>
          </cell>
          <cell r="AG1378">
            <v>0</v>
          </cell>
          <cell r="AH1378" t="str">
            <v>M03022</v>
          </cell>
          <cell r="AI1378">
            <v>2</v>
          </cell>
          <cell r="AJ1378" t="str">
            <v>N</v>
          </cell>
          <cell r="AK1378">
            <v>16</v>
          </cell>
          <cell r="AL1378" t="str">
            <v>E02316011301M0302209011401823023413246</v>
          </cell>
          <cell r="AM1378" t="str">
            <v>16/07/2018</v>
          </cell>
          <cell r="AN1378" t="str">
            <v>NULL</v>
          </cell>
          <cell r="AO1378" t="str">
            <v>16/07/2018</v>
          </cell>
          <cell r="AP1378" t="str">
            <v>16/07/2018</v>
          </cell>
          <cell r="AQ1378" t="str">
            <v>16/07/2018</v>
          </cell>
          <cell r="AR1378" t="str">
            <v>NULL</v>
          </cell>
          <cell r="AS1378" t="str">
            <v>NULL</v>
          </cell>
          <cell r="AT1378" t="str">
            <v>NULL</v>
          </cell>
          <cell r="AU1378" t="str">
            <v>NULL</v>
          </cell>
          <cell r="AV1378" t="str">
            <v>NULL</v>
          </cell>
          <cell r="AW1378" t="str">
            <v>09-03484-1</v>
          </cell>
          <cell r="AX1378" t="str">
            <v>AA000</v>
          </cell>
          <cell r="AY1378">
            <v>6</v>
          </cell>
          <cell r="AZ1378">
            <v>7</v>
          </cell>
          <cell r="BA1378" t="str">
            <v>107-M</v>
          </cell>
          <cell r="BB1378" t="str">
            <v>NULL</v>
          </cell>
          <cell r="BC1378">
            <v>6</v>
          </cell>
          <cell r="BD1378" t="str">
            <v>00000</v>
          </cell>
          <cell r="BE1378">
            <v>11</v>
          </cell>
          <cell r="BF1378">
            <v>8393.0400000000009</v>
          </cell>
          <cell r="BG1378" t="str">
            <v>N</v>
          </cell>
          <cell r="BH1378" t="str">
            <v>S</v>
          </cell>
          <cell r="BI1378" t="str">
            <v>N</v>
          </cell>
          <cell r="BJ1378" t="str">
            <v>NULL</v>
          </cell>
          <cell r="BK1378" t="str">
            <v>NULL</v>
          </cell>
          <cell r="BL1378" t="str">
            <v>0916000002</v>
          </cell>
        </row>
        <row r="1379">
          <cell r="T1379" t="str">
            <v>SABE870528B93</v>
          </cell>
          <cell r="U1379" t="str">
            <v>SABE870528HMCNCD08</v>
          </cell>
          <cell r="V1379" t="str">
            <v>EDGAR ALVARO</v>
          </cell>
          <cell r="W1379" t="str">
            <v>SAENZ</v>
          </cell>
          <cell r="X1379" t="str">
            <v>BECERRIL</v>
          </cell>
          <cell r="Y1379" t="str">
            <v>28/05/1987</v>
          </cell>
          <cell r="Z1379">
            <v>1</v>
          </cell>
          <cell r="AA1379">
            <v>15</v>
          </cell>
          <cell r="AB1379">
            <v>700</v>
          </cell>
          <cell r="AC1379" t="str">
            <v>ed.saenz423@gmail.com</v>
          </cell>
          <cell r="AD1379">
            <v>1</v>
          </cell>
          <cell r="AE1379">
            <v>80168759023</v>
          </cell>
          <cell r="AF1379" t="str">
            <v>NULL</v>
          </cell>
          <cell r="AG1379">
            <v>0</v>
          </cell>
          <cell r="AH1379" t="str">
            <v>M03023</v>
          </cell>
          <cell r="AI1379">
            <v>2</v>
          </cell>
          <cell r="AJ1379" t="str">
            <v>N</v>
          </cell>
          <cell r="AK1379">
            <v>16</v>
          </cell>
          <cell r="AL1379" t="str">
            <v>E02316011301M030230901823020089151146</v>
          </cell>
          <cell r="AM1379" t="str">
            <v>16/06/2014</v>
          </cell>
          <cell r="AN1379" t="str">
            <v>NULL</v>
          </cell>
          <cell r="AO1379" t="str">
            <v>16/06/2014</v>
          </cell>
          <cell r="AP1379" t="str">
            <v>16/06/2014</v>
          </cell>
          <cell r="AQ1379" t="str">
            <v>01/05/2020</v>
          </cell>
          <cell r="AR1379" t="str">
            <v>NULL</v>
          </cell>
          <cell r="AS1379" t="str">
            <v>NULL</v>
          </cell>
          <cell r="AT1379" t="str">
            <v>NULL</v>
          </cell>
          <cell r="AU1379" t="str">
            <v>NULL</v>
          </cell>
          <cell r="AV1379" t="str">
            <v>NULL</v>
          </cell>
          <cell r="AW1379" t="str">
            <v>09-03484-1</v>
          </cell>
          <cell r="AX1379" t="str">
            <v>AA000</v>
          </cell>
          <cell r="AY1379">
            <v>9</v>
          </cell>
          <cell r="AZ1379">
            <v>6</v>
          </cell>
          <cell r="BA1379" t="str">
            <v>107-M</v>
          </cell>
          <cell r="BB1379" t="str">
            <v>NULL</v>
          </cell>
          <cell r="BC1379">
            <v>6</v>
          </cell>
          <cell r="BD1379">
            <v>11000</v>
          </cell>
          <cell r="BE1379">
            <v>11</v>
          </cell>
          <cell r="BF1379">
            <v>8316.2000000000007</v>
          </cell>
          <cell r="BG1379" t="str">
            <v>N</v>
          </cell>
          <cell r="BH1379" t="str">
            <v>S</v>
          </cell>
          <cell r="BI1379" t="str">
            <v>N</v>
          </cell>
          <cell r="BJ1379" t="str">
            <v>NULL</v>
          </cell>
          <cell r="BK1379" t="str">
            <v>NULL</v>
          </cell>
          <cell r="BL1379" t="str">
            <v>0916000029</v>
          </cell>
        </row>
        <row r="1380">
          <cell r="T1380" t="str">
            <v>HEHJ9101264D2</v>
          </cell>
          <cell r="U1380" t="str">
            <v>HEHJ910126MDFRRC00</v>
          </cell>
          <cell r="V1380" t="str">
            <v>JOCELYN</v>
          </cell>
          <cell r="W1380" t="str">
            <v>HERNANDEZ</v>
          </cell>
          <cell r="X1380" t="str">
            <v>HERNANDEZ</v>
          </cell>
          <cell r="Y1380" t="str">
            <v>26/01/1991</v>
          </cell>
          <cell r="Z1380">
            <v>2</v>
          </cell>
          <cell r="AA1380">
            <v>9</v>
          </cell>
          <cell r="AB1380">
            <v>700</v>
          </cell>
          <cell r="AC1380" t="str">
            <v>jocelyn.hernandz@gmail.com</v>
          </cell>
          <cell r="AD1380">
            <v>1</v>
          </cell>
          <cell r="AE1380">
            <v>80199178759</v>
          </cell>
          <cell r="AF1380" t="str">
            <v>NULL</v>
          </cell>
          <cell r="AG1380">
            <v>0</v>
          </cell>
          <cell r="AH1380" t="str">
            <v>M03023</v>
          </cell>
          <cell r="AI1380">
            <v>2</v>
          </cell>
          <cell r="AJ1380" t="str">
            <v>N</v>
          </cell>
          <cell r="AK1380">
            <v>16</v>
          </cell>
          <cell r="AL1380" t="str">
            <v>E02316011301M0302309008601823023427369</v>
          </cell>
          <cell r="AM1380" t="str">
            <v>01/10/2019</v>
          </cell>
          <cell r="AN1380" t="str">
            <v>NULL</v>
          </cell>
          <cell r="AO1380" t="str">
            <v>01/10/2019</v>
          </cell>
          <cell r="AP1380" t="str">
            <v>01/10/2019</v>
          </cell>
          <cell r="AQ1380" t="str">
            <v>01/10/2019</v>
          </cell>
          <cell r="AR1380" t="str">
            <v>NULL</v>
          </cell>
          <cell r="AS1380" t="str">
            <v>NULL</v>
          </cell>
          <cell r="AT1380" t="str">
            <v>NULL</v>
          </cell>
          <cell r="AU1380" t="str">
            <v>NULL</v>
          </cell>
          <cell r="AV1380" t="str">
            <v>NULL</v>
          </cell>
          <cell r="AW1380" t="str">
            <v>09-03484-1</v>
          </cell>
          <cell r="AX1380" t="str">
            <v>AA000</v>
          </cell>
          <cell r="AY1380">
            <v>6</v>
          </cell>
          <cell r="AZ1380">
            <v>7</v>
          </cell>
          <cell r="BA1380" t="str">
            <v>107-M</v>
          </cell>
          <cell r="BB1380" t="str">
            <v>NULL</v>
          </cell>
          <cell r="BC1380">
            <v>6</v>
          </cell>
          <cell r="BD1380">
            <v>13200</v>
          </cell>
          <cell r="BE1380">
            <v>11</v>
          </cell>
          <cell r="BF1380">
            <v>8232.8700000000008</v>
          </cell>
          <cell r="BG1380" t="str">
            <v>N</v>
          </cell>
          <cell r="BH1380" t="str">
            <v>S</v>
          </cell>
          <cell r="BI1380" t="str">
            <v>N</v>
          </cell>
          <cell r="BJ1380" t="str">
            <v>NULL</v>
          </cell>
          <cell r="BK1380" t="str">
            <v>NULL</v>
          </cell>
          <cell r="BL1380" t="str">
            <v>0916000029</v>
          </cell>
        </row>
        <row r="1381">
          <cell r="T1381" t="str">
            <v>LECR740221T11</v>
          </cell>
          <cell r="U1381" t="str">
            <v>LECR740221MMNMHS08</v>
          </cell>
          <cell r="V1381" t="str">
            <v>MARIA DEL ROSARIO</v>
          </cell>
          <cell r="W1381" t="str">
            <v>LEMUS</v>
          </cell>
          <cell r="X1381" t="str">
            <v>CHAVEZ</v>
          </cell>
          <cell r="Y1381" t="str">
            <v>21/02/1974</v>
          </cell>
          <cell r="Z1381">
            <v>2</v>
          </cell>
          <cell r="AA1381">
            <v>16</v>
          </cell>
          <cell r="AB1381">
            <v>700</v>
          </cell>
          <cell r="AC1381" t="str">
            <v>nurseucin1@hotmail.com</v>
          </cell>
          <cell r="AD1381">
            <v>1</v>
          </cell>
          <cell r="AE1381">
            <v>80017402878</v>
          </cell>
          <cell r="AF1381" t="str">
            <v>NULL</v>
          </cell>
          <cell r="AG1381">
            <v>0</v>
          </cell>
          <cell r="AH1381" t="str">
            <v>M02105</v>
          </cell>
          <cell r="AI1381">
            <v>2</v>
          </cell>
          <cell r="AJ1381" t="str">
            <v>N</v>
          </cell>
          <cell r="AK1381">
            <v>16</v>
          </cell>
          <cell r="AL1381" t="str">
            <v>E0231601103M0203500018210224690918184</v>
          </cell>
          <cell r="AM1381" t="str">
            <v>01/08/2000</v>
          </cell>
          <cell r="AN1381" t="str">
            <v>NULL</v>
          </cell>
          <cell r="AO1381" t="str">
            <v>01/08/2000</v>
          </cell>
          <cell r="AP1381" t="str">
            <v>01/08/2000</v>
          </cell>
          <cell r="AQ1381" t="str">
            <v>01/05/2020</v>
          </cell>
          <cell r="AR1381" t="str">
            <v>NULL</v>
          </cell>
          <cell r="AS1381" t="str">
            <v>NULL</v>
          </cell>
          <cell r="AT1381" t="str">
            <v>NULL</v>
          </cell>
          <cell r="AU1381" t="str">
            <v>NULL</v>
          </cell>
          <cell r="AV1381" t="str">
            <v>NULL</v>
          </cell>
          <cell r="AW1381" t="str">
            <v>09-03484-1</v>
          </cell>
          <cell r="AX1381" t="str">
            <v>A0B00</v>
          </cell>
          <cell r="AY1381">
            <v>25</v>
          </cell>
          <cell r="AZ1381">
            <v>7</v>
          </cell>
          <cell r="BA1381" t="str">
            <v>107-M</v>
          </cell>
          <cell r="BB1381" t="str">
            <v>NULL</v>
          </cell>
          <cell r="BC1381">
            <v>6</v>
          </cell>
          <cell r="BD1381" t="str">
            <v>00000</v>
          </cell>
          <cell r="BE1381">
            <v>11</v>
          </cell>
          <cell r="BF1381">
            <v>14538.2</v>
          </cell>
          <cell r="BG1381" t="str">
            <v>N</v>
          </cell>
          <cell r="BH1381" t="str">
            <v>S</v>
          </cell>
          <cell r="BI1381" t="str">
            <v>N</v>
          </cell>
          <cell r="BJ1381" t="str">
            <v>NULL</v>
          </cell>
          <cell r="BK1381" t="str">
            <v>NULL</v>
          </cell>
          <cell r="BL1381" t="str">
            <v>0916000002</v>
          </cell>
        </row>
        <row r="1382">
          <cell r="T1382" t="str">
            <v>PIEI950620N5A</v>
          </cell>
          <cell r="U1382" t="str">
            <v>PIEI950620HOCXNS03</v>
          </cell>
          <cell r="V1382" t="str">
            <v>ISRAEL</v>
          </cell>
          <cell r="W1382" t="str">
            <v>PIÑON</v>
          </cell>
          <cell r="X1382" t="str">
            <v>ENRIQUEZ</v>
          </cell>
          <cell r="Y1382" t="str">
            <v>20/06/1995</v>
          </cell>
          <cell r="Z1382">
            <v>1</v>
          </cell>
          <cell r="AA1382">
            <v>20</v>
          </cell>
          <cell r="AB1382">
            <v>700</v>
          </cell>
          <cell r="AC1382" t="str">
            <v>israelenriquez774@gmail.com</v>
          </cell>
          <cell r="AD1382">
            <v>1</v>
          </cell>
          <cell r="AE1382">
            <v>80219584408</v>
          </cell>
          <cell r="AF1382" t="str">
            <v>NULL</v>
          </cell>
          <cell r="AG1382">
            <v>0</v>
          </cell>
          <cell r="AH1382" t="str">
            <v>M02105</v>
          </cell>
          <cell r="AI1382">
            <v>2</v>
          </cell>
          <cell r="AJ1382" t="str">
            <v>N</v>
          </cell>
          <cell r="AK1382">
            <v>16</v>
          </cell>
          <cell r="AL1382" t="str">
            <v>E02316011301M0208209019201823023452992</v>
          </cell>
          <cell r="AM1382" t="str">
            <v>01/10/2021</v>
          </cell>
          <cell r="AN1382" t="str">
            <v>NULL</v>
          </cell>
          <cell r="AO1382" t="str">
            <v>01/10/2021</v>
          </cell>
          <cell r="AP1382" t="str">
            <v>01/10/2021</v>
          </cell>
          <cell r="AQ1382" t="str">
            <v>01/10/2021</v>
          </cell>
          <cell r="AR1382" t="str">
            <v>NULL</v>
          </cell>
          <cell r="AS1382" t="str">
            <v>NULL</v>
          </cell>
          <cell r="AT1382" t="str">
            <v>NULL</v>
          </cell>
          <cell r="AU1382" t="str">
            <v>NULL</v>
          </cell>
          <cell r="AV1382" t="str">
            <v>NULL</v>
          </cell>
          <cell r="AW1382" t="str">
            <v>09-03484-1</v>
          </cell>
          <cell r="AX1382" t="str">
            <v>A0B00</v>
          </cell>
          <cell r="AY1382">
            <v>21</v>
          </cell>
          <cell r="AZ1382">
            <v>1</v>
          </cell>
          <cell r="BA1382" t="str">
            <v>107-M</v>
          </cell>
          <cell r="BB1382" t="str">
            <v>NULL</v>
          </cell>
          <cell r="BC1382">
            <v>6</v>
          </cell>
          <cell r="BD1382">
            <v>70140</v>
          </cell>
          <cell r="BE1382">
            <v>11</v>
          </cell>
          <cell r="BF1382">
            <v>14414.71</v>
          </cell>
          <cell r="BG1382" t="str">
            <v>N</v>
          </cell>
          <cell r="BH1382" t="str">
            <v>S</v>
          </cell>
          <cell r="BI1382" t="str">
            <v>N</v>
          </cell>
          <cell r="BJ1382" t="str">
            <v>NULL</v>
          </cell>
          <cell r="BK1382" t="str">
            <v>NULL</v>
          </cell>
          <cell r="BL1382" t="str">
            <v>0916000002</v>
          </cell>
        </row>
        <row r="1383">
          <cell r="T1383" t="str">
            <v>MARV870923UY7</v>
          </cell>
          <cell r="U1383" t="str">
            <v>MARV870923MDFRMC06</v>
          </cell>
          <cell r="V1383" t="str">
            <v>VICTORIA BERENICE</v>
          </cell>
          <cell r="W1383" t="str">
            <v>MARTINEZ</v>
          </cell>
          <cell r="X1383" t="str">
            <v>RAMOS</v>
          </cell>
          <cell r="Y1383" t="str">
            <v>23/09/1987</v>
          </cell>
          <cell r="Z1383">
            <v>2</v>
          </cell>
          <cell r="AA1383" t="str">
            <v>09</v>
          </cell>
          <cell r="AB1383">
            <v>700</v>
          </cell>
          <cell r="AC1383" t="str">
            <v>fresosamartinez@gmail.com</v>
          </cell>
          <cell r="AD1383">
            <v>1</v>
          </cell>
          <cell r="AE1383">
            <v>80228765469</v>
          </cell>
          <cell r="AF1383" t="str">
            <v>NULL</v>
          </cell>
          <cell r="AG1383">
            <v>0</v>
          </cell>
          <cell r="AH1383" t="str">
            <v>M02105</v>
          </cell>
          <cell r="AI1383">
            <v>2</v>
          </cell>
          <cell r="AJ1383" t="str">
            <v>N</v>
          </cell>
          <cell r="AK1383">
            <v>16</v>
          </cell>
          <cell r="AL1383" t="str">
            <v>E02316011301M0203509056101823023453733</v>
          </cell>
          <cell r="AM1383" t="str">
            <v>01/02/2022</v>
          </cell>
          <cell r="AN1383" t="str">
            <v>NULL</v>
          </cell>
          <cell r="AO1383" t="str">
            <v>01/02/2022</v>
          </cell>
          <cell r="AP1383" t="str">
            <v>01/02/2022</v>
          </cell>
          <cell r="AQ1383" t="str">
            <v>01/02/2022</v>
          </cell>
          <cell r="AR1383" t="str">
            <v>NULL</v>
          </cell>
          <cell r="AS1383" t="str">
            <v>NULL</v>
          </cell>
          <cell r="AT1383" t="str">
            <v>NULL</v>
          </cell>
          <cell r="AU1383" t="str">
            <v>NULL</v>
          </cell>
          <cell r="AV1383" t="str">
            <v>NULL</v>
          </cell>
          <cell r="AW1383" t="str">
            <v>09-03484-1</v>
          </cell>
          <cell r="AX1383" t="str">
            <v>A0B00</v>
          </cell>
          <cell r="AY1383">
            <v>21</v>
          </cell>
          <cell r="AZ1383">
            <v>7</v>
          </cell>
          <cell r="BA1383" t="str">
            <v>107-M</v>
          </cell>
          <cell r="BB1383" t="str">
            <v>NULL</v>
          </cell>
          <cell r="BC1383">
            <v>6</v>
          </cell>
          <cell r="BD1383">
            <v>54090</v>
          </cell>
          <cell r="BE1383">
            <v>11</v>
          </cell>
          <cell r="BF1383">
            <v>14414.71</v>
          </cell>
          <cell r="BG1383" t="str">
            <v>N</v>
          </cell>
          <cell r="BH1383" t="str">
            <v>S</v>
          </cell>
          <cell r="BI1383" t="str">
            <v>N</v>
          </cell>
          <cell r="BJ1383" t="str">
            <v>NULL</v>
          </cell>
          <cell r="BK1383" t="str">
            <v>NULL</v>
          </cell>
          <cell r="BL1383" t="str">
            <v>0916000002</v>
          </cell>
        </row>
        <row r="1384">
          <cell r="T1384" t="str">
            <v>TAPV900425RS4</v>
          </cell>
          <cell r="U1384" t="str">
            <v>TAPV900425HMCPRC17</v>
          </cell>
          <cell r="V1384" t="str">
            <v>VICTOR ANTONIO</v>
          </cell>
          <cell r="W1384" t="str">
            <v>TAPIA</v>
          </cell>
          <cell r="X1384" t="str">
            <v>PEREZ</v>
          </cell>
          <cell r="Y1384" t="str">
            <v>25/04/1990</v>
          </cell>
          <cell r="Z1384">
            <v>1</v>
          </cell>
          <cell r="AA1384">
            <v>15</v>
          </cell>
          <cell r="AB1384">
            <v>700</v>
          </cell>
          <cell r="AC1384" t="str">
            <v>vicosatp@gmail.com</v>
          </cell>
          <cell r="AD1384">
            <v>1</v>
          </cell>
          <cell r="AE1384">
            <v>80209038407</v>
          </cell>
          <cell r="AF1384" t="str">
            <v>NULL</v>
          </cell>
          <cell r="AG1384">
            <v>0</v>
          </cell>
          <cell r="AH1384" t="str">
            <v>M02105</v>
          </cell>
          <cell r="AI1384">
            <v>2</v>
          </cell>
          <cell r="AJ1384" t="str">
            <v>N</v>
          </cell>
          <cell r="AK1384">
            <v>16</v>
          </cell>
          <cell r="AL1384" t="str">
            <v>E02316011301M0203509058501823023453014</v>
          </cell>
          <cell r="AM1384" t="str">
            <v>01/08/2021</v>
          </cell>
          <cell r="AN1384" t="str">
            <v>NULL</v>
          </cell>
          <cell r="AO1384" t="str">
            <v>01/08/2021</v>
          </cell>
          <cell r="AP1384" t="str">
            <v>01/08/2021</v>
          </cell>
          <cell r="AQ1384" t="str">
            <v>01/08/2021</v>
          </cell>
          <cell r="AR1384" t="str">
            <v>NULL</v>
          </cell>
          <cell r="AS1384" t="str">
            <v>NULL</v>
          </cell>
          <cell r="AT1384" t="str">
            <v>NULL</v>
          </cell>
          <cell r="AU1384" t="str">
            <v>NULL</v>
          </cell>
          <cell r="AV1384" t="str">
            <v>NULL</v>
          </cell>
          <cell r="AW1384" t="str">
            <v>09-03484-1</v>
          </cell>
          <cell r="AX1384" t="str">
            <v>A0B00</v>
          </cell>
          <cell r="AY1384">
            <v>29</v>
          </cell>
          <cell r="AZ1384">
            <v>1</v>
          </cell>
          <cell r="BA1384" t="str">
            <v>107-M</v>
          </cell>
          <cell r="BB1384" t="str">
            <v>NULL</v>
          </cell>
          <cell r="BC1384">
            <v>6</v>
          </cell>
          <cell r="BD1384">
            <v>54840</v>
          </cell>
          <cell r="BE1384">
            <v>11</v>
          </cell>
          <cell r="BF1384">
            <v>14414.71</v>
          </cell>
          <cell r="BG1384" t="str">
            <v>N</v>
          </cell>
          <cell r="BH1384" t="str">
            <v>S</v>
          </cell>
          <cell r="BI1384" t="str">
            <v>N</v>
          </cell>
          <cell r="BJ1384" t="str">
            <v>NULL</v>
          </cell>
          <cell r="BK1384" t="str">
            <v>NULL</v>
          </cell>
          <cell r="BL1384" t="str">
            <v>0916000002</v>
          </cell>
        </row>
        <row r="1385">
          <cell r="T1385" t="str">
            <v>GAME860414153</v>
          </cell>
          <cell r="U1385" t="str">
            <v>GAME860414MOCRRN06</v>
          </cell>
          <cell r="V1385" t="str">
            <v>ENEDINA</v>
          </cell>
          <cell r="W1385" t="str">
            <v>GARCIA</v>
          </cell>
          <cell r="X1385" t="str">
            <v>MARTINEZ</v>
          </cell>
          <cell r="Y1385" t="str">
            <v>14/04/1986</v>
          </cell>
          <cell r="Z1385">
            <v>2</v>
          </cell>
          <cell r="AA1385">
            <v>20</v>
          </cell>
          <cell r="AB1385">
            <v>700</v>
          </cell>
          <cell r="AC1385" t="str">
            <v>eclipse_86@live.com</v>
          </cell>
          <cell r="AD1385">
            <v>1</v>
          </cell>
          <cell r="AE1385">
            <v>80188619678</v>
          </cell>
          <cell r="AF1385" t="str">
            <v>NULL</v>
          </cell>
          <cell r="AG1385">
            <v>0</v>
          </cell>
          <cell r="AH1385" t="str">
            <v>M02105</v>
          </cell>
          <cell r="AI1385">
            <v>2</v>
          </cell>
          <cell r="AJ1385" t="str">
            <v>N</v>
          </cell>
          <cell r="AK1385">
            <v>16</v>
          </cell>
          <cell r="AL1385" t="str">
            <v>E02316011301M0203509047801823023424450</v>
          </cell>
          <cell r="AM1385" t="str">
            <v>01/05/2016</v>
          </cell>
          <cell r="AN1385" t="str">
            <v>NULL</v>
          </cell>
          <cell r="AO1385" t="str">
            <v>01/05/2016</v>
          </cell>
          <cell r="AP1385" t="str">
            <v>01/05/2016</v>
          </cell>
          <cell r="AQ1385" t="str">
            <v>01/05/2020</v>
          </cell>
          <cell r="AR1385" t="str">
            <v>NULL</v>
          </cell>
          <cell r="AS1385" t="str">
            <v>NULL</v>
          </cell>
          <cell r="AT1385" t="str">
            <v>NULL</v>
          </cell>
          <cell r="AU1385" t="str">
            <v>NULL</v>
          </cell>
          <cell r="AV1385" t="str">
            <v>NULL</v>
          </cell>
          <cell r="AW1385" t="str">
            <v>09-03484-1</v>
          </cell>
          <cell r="AX1385" t="str">
            <v>A0B00</v>
          </cell>
          <cell r="AY1385">
            <v>21</v>
          </cell>
          <cell r="AZ1385">
            <v>1</v>
          </cell>
          <cell r="BA1385" t="str">
            <v>107-M</v>
          </cell>
          <cell r="BB1385" t="str">
            <v>NULL</v>
          </cell>
          <cell r="BC1385">
            <v>6</v>
          </cell>
          <cell r="BD1385" t="str">
            <v>00000</v>
          </cell>
          <cell r="BE1385">
            <v>11</v>
          </cell>
          <cell r="BF1385">
            <v>14414.71</v>
          </cell>
          <cell r="BG1385" t="str">
            <v>N</v>
          </cell>
          <cell r="BH1385" t="str">
            <v>S</v>
          </cell>
          <cell r="BI1385" t="str">
            <v>N</v>
          </cell>
          <cell r="BJ1385" t="str">
            <v>NULL</v>
          </cell>
          <cell r="BK1385" t="str">
            <v>NULL</v>
          </cell>
          <cell r="BL1385" t="str">
            <v>0916000002</v>
          </cell>
        </row>
        <row r="1386">
          <cell r="T1386" t="str">
            <v>RUAE7704087H5</v>
          </cell>
          <cell r="U1386" t="str">
            <v>RUAE770408MDFBNS03</v>
          </cell>
          <cell r="V1386" t="str">
            <v>MARIA ESTHER</v>
          </cell>
          <cell r="W1386" t="str">
            <v>RUBIO</v>
          </cell>
          <cell r="X1386" t="str">
            <v>ANGELES</v>
          </cell>
          <cell r="Y1386" t="str">
            <v>08/04/1977</v>
          </cell>
          <cell r="Z1386">
            <v>2</v>
          </cell>
          <cell r="AA1386" t="str">
            <v>09</v>
          </cell>
          <cell r="AB1386">
            <v>700</v>
          </cell>
          <cell r="AC1386" t="str">
            <v>esther-rubio@live.com.mx</v>
          </cell>
          <cell r="AD1386">
            <v>1</v>
          </cell>
          <cell r="AE1386">
            <v>80067791907</v>
          </cell>
          <cell r="AF1386" t="str">
            <v>NULL</v>
          </cell>
          <cell r="AG1386">
            <v>0</v>
          </cell>
          <cell r="AH1386" t="str">
            <v>M02105</v>
          </cell>
          <cell r="AI1386">
            <v>2</v>
          </cell>
          <cell r="AJ1386" t="str">
            <v>N</v>
          </cell>
          <cell r="AK1386">
            <v>16</v>
          </cell>
          <cell r="AL1386" t="str">
            <v>E02316011301M0208109026301823023438656</v>
          </cell>
          <cell r="AM1386" t="str">
            <v>01/07/2006</v>
          </cell>
          <cell r="AN1386" t="str">
            <v>NULL</v>
          </cell>
          <cell r="AO1386" t="str">
            <v>01/07/2006</v>
          </cell>
          <cell r="AP1386" t="str">
            <v>01/07/2006</v>
          </cell>
          <cell r="AQ1386" t="str">
            <v>01/05/2020</v>
          </cell>
          <cell r="AR1386" t="str">
            <v>NULL</v>
          </cell>
          <cell r="AS1386" t="str">
            <v>NULL</v>
          </cell>
          <cell r="AT1386" t="str">
            <v>NULL</v>
          </cell>
          <cell r="AU1386" t="str">
            <v>NULL</v>
          </cell>
          <cell r="AV1386" t="str">
            <v>NULL</v>
          </cell>
          <cell r="AW1386" t="str">
            <v>09-03484-1</v>
          </cell>
          <cell r="AX1386" t="str">
            <v>A0B00</v>
          </cell>
          <cell r="AY1386">
            <v>25</v>
          </cell>
          <cell r="AZ1386">
            <v>4</v>
          </cell>
          <cell r="BA1386" t="str">
            <v>107-M</v>
          </cell>
          <cell r="BB1386" t="str">
            <v>NULL</v>
          </cell>
          <cell r="BC1386">
            <v>6</v>
          </cell>
          <cell r="BD1386" t="str">
            <v>00000</v>
          </cell>
          <cell r="BE1386">
            <v>11</v>
          </cell>
          <cell r="BF1386">
            <v>14516.78</v>
          </cell>
          <cell r="BG1386" t="str">
            <v>N</v>
          </cell>
          <cell r="BH1386" t="str">
            <v>S</v>
          </cell>
          <cell r="BI1386" t="str">
            <v>N</v>
          </cell>
          <cell r="BJ1386" t="str">
            <v>NULL</v>
          </cell>
          <cell r="BK1386" t="str">
            <v>NULL</v>
          </cell>
          <cell r="BL1386" t="str">
            <v>0916000002</v>
          </cell>
        </row>
        <row r="1387">
          <cell r="T1387" t="str">
            <v>RURA930810U10</v>
          </cell>
          <cell r="U1387" t="str">
            <v>RURA930810HMCZZS05</v>
          </cell>
          <cell r="V1387" t="str">
            <v>ASAEL OLAF</v>
          </cell>
          <cell r="W1387" t="str">
            <v>RUIZ</v>
          </cell>
          <cell r="X1387" t="str">
            <v>RUIZ</v>
          </cell>
          <cell r="Y1387" t="str">
            <v>10/08/1993</v>
          </cell>
          <cell r="Z1387">
            <v>1</v>
          </cell>
          <cell r="AA1387">
            <v>15</v>
          </cell>
          <cell r="AB1387">
            <v>700</v>
          </cell>
          <cell r="AC1387" t="str">
            <v>natolaf@gmail.com</v>
          </cell>
          <cell r="AD1387">
            <v>1</v>
          </cell>
          <cell r="AE1387">
            <v>80219364884</v>
          </cell>
          <cell r="AF1387" t="str">
            <v>NULL</v>
          </cell>
          <cell r="AG1387">
            <v>0</v>
          </cell>
          <cell r="AH1387" t="str">
            <v>M02105</v>
          </cell>
          <cell r="AI1387">
            <v>2</v>
          </cell>
          <cell r="AJ1387" t="str">
            <v>N</v>
          </cell>
          <cell r="AK1387">
            <v>16</v>
          </cell>
          <cell r="AL1387" t="str">
            <v>E02316011301M0203509057901823023453007</v>
          </cell>
          <cell r="AM1387" t="str">
            <v>01/09/2021</v>
          </cell>
          <cell r="AN1387" t="str">
            <v>NULL</v>
          </cell>
          <cell r="AO1387" t="str">
            <v>01/09/2021</v>
          </cell>
          <cell r="AP1387" t="str">
            <v>01/09/2021</v>
          </cell>
          <cell r="AQ1387" t="str">
            <v>01/09/2021</v>
          </cell>
          <cell r="AR1387" t="str">
            <v>NULL</v>
          </cell>
          <cell r="AS1387" t="str">
            <v>NULL</v>
          </cell>
          <cell r="AT1387" t="str">
            <v>NULL</v>
          </cell>
          <cell r="AU1387" t="str">
            <v>NULL</v>
          </cell>
          <cell r="AV1387" t="str">
            <v>NULL</v>
          </cell>
          <cell r="AW1387" t="str">
            <v>09-03484-1</v>
          </cell>
          <cell r="AX1387" t="str">
            <v>A0B00</v>
          </cell>
          <cell r="AY1387">
            <v>29</v>
          </cell>
          <cell r="AZ1387">
            <v>7</v>
          </cell>
          <cell r="BA1387" t="str">
            <v>107-M</v>
          </cell>
          <cell r="BB1387" t="str">
            <v>NULL</v>
          </cell>
          <cell r="BC1387">
            <v>6</v>
          </cell>
          <cell r="BD1387">
            <v>55843</v>
          </cell>
          <cell r="BE1387">
            <v>11</v>
          </cell>
          <cell r="BF1387">
            <v>14414.71</v>
          </cell>
          <cell r="BG1387" t="str">
            <v>N</v>
          </cell>
          <cell r="BH1387" t="str">
            <v>S</v>
          </cell>
          <cell r="BI1387" t="str">
            <v>N</v>
          </cell>
          <cell r="BJ1387" t="str">
            <v>NULL</v>
          </cell>
          <cell r="BK1387" t="str">
            <v>NULL</v>
          </cell>
          <cell r="BL1387" t="str">
            <v>0916000002</v>
          </cell>
        </row>
        <row r="1388">
          <cell r="T1388" t="str">
            <v>RUAC770408CM0</v>
          </cell>
          <cell r="U1388" t="str">
            <v>RUAC770408MDFBNR06</v>
          </cell>
          <cell r="V1388" t="str">
            <v>MARIA DEL CARMEN</v>
          </cell>
          <cell r="W1388" t="str">
            <v>RUBIO</v>
          </cell>
          <cell r="X1388" t="str">
            <v>ANGELES</v>
          </cell>
          <cell r="Y1388" t="str">
            <v>08/04/1977</v>
          </cell>
          <cell r="Z1388">
            <v>2</v>
          </cell>
          <cell r="AA1388" t="str">
            <v>09</v>
          </cell>
          <cell r="AB1388">
            <v>700</v>
          </cell>
          <cell r="AC1388" t="str">
            <v>carmenra77@hotmail.com</v>
          </cell>
          <cell r="AD1388">
            <v>1</v>
          </cell>
          <cell r="AE1388">
            <v>80027768813</v>
          </cell>
          <cell r="AF1388" t="str">
            <v>NULL</v>
          </cell>
          <cell r="AG1388">
            <v>0</v>
          </cell>
          <cell r="AH1388" t="str">
            <v>M02105</v>
          </cell>
          <cell r="AI1388">
            <v>2</v>
          </cell>
          <cell r="AJ1388" t="str">
            <v>N</v>
          </cell>
          <cell r="AK1388">
            <v>16</v>
          </cell>
          <cell r="AL1388" t="str">
            <v>E0231601103M0208100018210204650917622</v>
          </cell>
          <cell r="AM1388" t="str">
            <v>01/08/1998</v>
          </cell>
          <cell r="AN1388" t="str">
            <v>NULL</v>
          </cell>
          <cell r="AO1388" t="str">
            <v>01/08/1998</v>
          </cell>
          <cell r="AP1388" t="str">
            <v>01/08/1998</v>
          </cell>
          <cell r="AQ1388" t="str">
            <v>01/05/2020</v>
          </cell>
          <cell r="AR1388" t="str">
            <v>NULL</v>
          </cell>
          <cell r="AS1388" t="str">
            <v>NULL</v>
          </cell>
          <cell r="AT1388" t="str">
            <v>NULL</v>
          </cell>
          <cell r="AU1388" t="str">
            <v>NULL</v>
          </cell>
          <cell r="AV1388" t="str">
            <v>NULL</v>
          </cell>
          <cell r="AW1388" t="str">
            <v>09-03484-1</v>
          </cell>
          <cell r="AX1388" t="str">
            <v>A0B00</v>
          </cell>
          <cell r="AY1388">
            <v>24</v>
          </cell>
          <cell r="AZ1388">
            <v>7</v>
          </cell>
          <cell r="BA1388" t="str">
            <v>107-M</v>
          </cell>
          <cell r="BB1388" t="str">
            <v>NULL</v>
          </cell>
          <cell r="BC1388">
            <v>6</v>
          </cell>
          <cell r="BD1388" t="str">
            <v>00000</v>
          </cell>
          <cell r="BE1388">
            <v>11</v>
          </cell>
          <cell r="BF1388">
            <v>14528.3</v>
          </cell>
          <cell r="BG1388" t="str">
            <v>N</v>
          </cell>
          <cell r="BH1388" t="str">
            <v>S</v>
          </cell>
          <cell r="BI1388" t="str">
            <v>N</v>
          </cell>
          <cell r="BJ1388" t="str">
            <v>NULL</v>
          </cell>
          <cell r="BK1388" t="str">
            <v>NULL</v>
          </cell>
          <cell r="BL1388" t="str">
            <v>0916000002</v>
          </cell>
        </row>
        <row r="1389">
          <cell r="T1389" t="str">
            <v>GOMG880609Q6A</v>
          </cell>
          <cell r="U1389" t="str">
            <v>GOMG880609MDFNRR04</v>
          </cell>
          <cell r="V1389" t="str">
            <v>GERALDIN MARISOL</v>
          </cell>
          <cell r="W1389" t="str">
            <v>GONZALEZ</v>
          </cell>
          <cell r="X1389" t="str">
            <v>MARTINEZ</v>
          </cell>
          <cell r="Y1389" t="str">
            <v>09/06/1988</v>
          </cell>
          <cell r="Z1389">
            <v>2</v>
          </cell>
          <cell r="AA1389" t="str">
            <v>09</v>
          </cell>
          <cell r="AB1389">
            <v>700</v>
          </cell>
          <cell r="AC1389" t="str">
            <v>geraldingonmtz@gmail.com</v>
          </cell>
          <cell r="AD1389">
            <v>1</v>
          </cell>
          <cell r="AE1389">
            <v>80228874840</v>
          </cell>
          <cell r="AF1389" t="str">
            <v>NULL</v>
          </cell>
          <cell r="AG1389">
            <v>0</v>
          </cell>
          <cell r="AH1389" t="str">
            <v>M02105</v>
          </cell>
          <cell r="AI1389">
            <v>2</v>
          </cell>
          <cell r="AJ1389" t="str">
            <v>N</v>
          </cell>
          <cell r="AK1389">
            <v>16</v>
          </cell>
          <cell r="AL1389" t="str">
            <v>E02316011301M0203509055101823023469553</v>
          </cell>
          <cell r="AM1389" t="str">
            <v>16/05/2022</v>
          </cell>
          <cell r="AN1389" t="str">
            <v>NULL</v>
          </cell>
          <cell r="AO1389" t="str">
            <v>16/05/2022</v>
          </cell>
          <cell r="AP1389" t="str">
            <v>16/05/2022</v>
          </cell>
          <cell r="AQ1389" t="str">
            <v>16/05/2022</v>
          </cell>
          <cell r="AR1389" t="str">
            <v>NULL</v>
          </cell>
          <cell r="AS1389" t="str">
            <v>NULL</v>
          </cell>
          <cell r="AT1389" t="str">
            <v>NULL</v>
          </cell>
          <cell r="AU1389" t="str">
            <v>NULL</v>
          </cell>
          <cell r="AV1389" t="str">
            <v>NULL</v>
          </cell>
          <cell r="AW1389" t="str">
            <v>09-03484-1</v>
          </cell>
          <cell r="AX1389" t="str">
            <v>A0B00</v>
          </cell>
          <cell r="AY1389">
            <v>29</v>
          </cell>
          <cell r="AZ1389">
            <v>7</v>
          </cell>
          <cell r="BA1389" t="str">
            <v>107-M</v>
          </cell>
          <cell r="BB1389" t="str">
            <v>NULL</v>
          </cell>
          <cell r="BC1389">
            <v>6</v>
          </cell>
          <cell r="BD1389" t="str">
            <v>00000</v>
          </cell>
          <cell r="BE1389">
            <v>11</v>
          </cell>
          <cell r="BF1389">
            <v>14414.71</v>
          </cell>
          <cell r="BG1389" t="str">
            <v>N</v>
          </cell>
          <cell r="BH1389" t="str">
            <v>S</v>
          </cell>
          <cell r="BI1389" t="str">
            <v>N</v>
          </cell>
          <cell r="BJ1389" t="str">
            <v>NULL</v>
          </cell>
          <cell r="BK1389" t="str">
            <v>NULL</v>
          </cell>
          <cell r="BL1389" t="str">
            <v>0916000002</v>
          </cell>
        </row>
        <row r="1390">
          <cell r="T1390" t="str">
            <v>GARJ920202NQ1</v>
          </cell>
          <cell r="U1390" t="str">
            <v>GARJ920202MDFLDS06</v>
          </cell>
          <cell r="V1390" t="str">
            <v>JESSICA IVONNE</v>
          </cell>
          <cell r="W1390" t="str">
            <v>GALICIA</v>
          </cell>
          <cell r="X1390" t="str">
            <v>RODRIGUEZ</v>
          </cell>
          <cell r="Y1390" t="str">
            <v>02/02/1992</v>
          </cell>
          <cell r="Z1390">
            <v>2</v>
          </cell>
          <cell r="AA1390">
            <v>9</v>
          </cell>
          <cell r="AB1390">
            <v>700</v>
          </cell>
          <cell r="AC1390" t="str">
            <v>jgalicia631@gmail.com</v>
          </cell>
          <cell r="AD1390">
            <v>1</v>
          </cell>
          <cell r="AE1390">
            <v>80189233549</v>
          </cell>
          <cell r="AF1390" t="str">
            <v>NULL</v>
          </cell>
          <cell r="AG1390">
            <v>0</v>
          </cell>
          <cell r="AH1390" t="str">
            <v>M02105</v>
          </cell>
          <cell r="AI1390">
            <v>2</v>
          </cell>
          <cell r="AJ1390" t="str">
            <v>N</v>
          </cell>
          <cell r="AK1390">
            <v>16</v>
          </cell>
          <cell r="AL1390" t="str">
            <v>E02316011301M0208209020201823023408178</v>
          </cell>
          <cell r="AM1390" t="str">
            <v>16/09/2017</v>
          </cell>
          <cell r="AN1390" t="str">
            <v>NULL</v>
          </cell>
          <cell r="AO1390" t="str">
            <v>16/09/2017</v>
          </cell>
          <cell r="AP1390" t="str">
            <v>16/07/2018</v>
          </cell>
          <cell r="AQ1390" t="str">
            <v>16/09/2017</v>
          </cell>
          <cell r="AR1390" t="str">
            <v>NULL</v>
          </cell>
          <cell r="AS1390" t="str">
            <v>NULL</v>
          </cell>
          <cell r="AT1390" t="str">
            <v>NULL</v>
          </cell>
          <cell r="AU1390" t="str">
            <v>NULL</v>
          </cell>
          <cell r="AV1390" t="str">
            <v>NULL</v>
          </cell>
          <cell r="AW1390" t="str">
            <v>09-03484-1</v>
          </cell>
          <cell r="AX1390" t="str">
            <v>A0B00</v>
          </cell>
          <cell r="AY1390">
            <v>21</v>
          </cell>
          <cell r="AZ1390">
            <v>6</v>
          </cell>
          <cell r="BA1390" t="str">
            <v>107-M</v>
          </cell>
          <cell r="BB1390" t="str">
            <v>NULL</v>
          </cell>
          <cell r="BC1390">
            <v>6</v>
          </cell>
          <cell r="BD1390">
            <v>16600</v>
          </cell>
          <cell r="BE1390">
            <v>11</v>
          </cell>
          <cell r="BF1390">
            <v>14414.71</v>
          </cell>
          <cell r="BG1390" t="str">
            <v>N</v>
          </cell>
          <cell r="BH1390" t="str">
            <v>S</v>
          </cell>
          <cell r="BI1390" t="str">
            <v>N</v>
          </cell>
          <cell r="BJ1390" t="str">
            <v>NULL</v>
          </cell>
          <cell r="BK1390" t="str">
            <v>NULL</v>
          </cell>
          <cell r="BL1390" t="str">
            <v>0916000002</v>
          </cell>
        </row>
        <row r="1391">
          <cell r="T1391" t="str">
            <v>BACS780824D77</v>
          </cell>
          <cell r="U1391" t="str">
            <v>BACS780824MDFXRS03</v>
          </cell>
          <cell r="V1391" t="str">
            <v>SUSANA</v>
          </cell>
          <cell r="W1391" t="str">
            <v>BAÑUELOS</v>
          </cell>
          <cell r="X1391" t="str">
            <v>CARRILLO</v>
          </cell>
          <cell r="Y1391" t="str">
            <v>24/08/1978</v>
          </cell>
          <cell r="Z1391">
            <v>2</v>
          </cell>
          <cell r="AA1391" t="str">
            <v>09</v>
          </cell>
          <cell r="AB1391">
            <v>700</v>
          </cell>
          <cell r="AC1391" t="str">
            <v>susancarrillo_24@hotmail.es</v>
          </cell>
          <cell r="AD1391">
            <v>1</v>
          </cell>
          <cell r="AE1391">
            <v>80097860888</v>
          </cell>
          <cell r="AF1391" t="str">
            <v>NULL</v>
          </cell>
          <cell r="AG1391">
            <v>0</v>
          </cell>
          <cell r="AH1391" t="str">
            <v>M02105</v>
          </cell>
          <cell r="AI1391">
            <v>2</v>
          </cell>
          <cell r="AJ1391" t="str">
            <v>N</v>
          </cell>
          <cell r="AK1391">
            <v>16</v>
          </cell>
          <cell r="AL1391" t="str">
            <v>E02316011301M020350901823020586149448</v>
          </cell>
          <cell r="AM1391" t="str">
            <v>16/04/2009</v>
          </cell>
          <cell r="AN1391" t="str">
            <v>NULL</v>
          </cell>
          <cell r="AO1391" t="str">
            <v>16/04/2009</v>
          </cell>
          <cell r="AP1391" t="str">
            <v>16/04/2009</v>
          </cell>
          <cell r="AQ1391" t="str">
            <v>01/05/2020</v>
          </cell>
          <cell r="AR1391" t="str">
            <v>NULL</v>
          </cell>
          <cell r="AS1391" t="str">
            <v>NULL</v>
          </cell>
          <cell r="AT1391" t="str">
            <v>NULL</v>
          </cell>
          <cell r="AU1391" t="str">
            <v>NULL</v>
          </cell>
          <cell r="AV1391" t="str">
            <v>NULL</v>
          </cell>
          <cell r="AW1391" t="str">
            <v>09-03484-1</v>
          </cell>
          <cell r="AX1391" t="str">
            <v>A0B00</v>
          </cell>
          <cell r="AY1391">
            <v>20</v>
          </cell>
          <cell r="AZ1391">
            <v>6</v>
          </cell>
          <cell r="BA1391" t="str">
            <v>107-M</v>
          </cell>
          <cell r="BB1391" t="str">
            <v>NULL</v>
          </cell>
          <cell r="BC1391">
            <v>6</v>
          </cell>
          <cell r="BD1391" t="str">
            <v>00000</v>
          </cell>
          <cell r="BE1391">
            <v>11</v>
          </cell>
          <cell r="BF1391">
            <v>14516.78</v>
          </cell>
          <cell r="BG1391" t="str">
            <v>N</v>
          </cell>
          <cell r="BH1391" t="str">
            <v>S</v>
          </cell>
          <cell r="BI1391" t="str">
            <v>N</v>
          </cell>
          <cell r="BJ1391" t="str">
            <v>NULL</v>
          </cell>
          <cell r="BK1391" t="str">
            <v>NULL</v>
          </cell>
          <cell r="BL1391" t="str">
            <v>0916000002</v>
          </cell>
        </row>
        <row r="1392">
          <cell r="T1392" t="str">
            <v>HERP950222593</v>
          </cell>
          <cell r="U1392" t="str">
            <v>HERP950222HDFRJD05</v>
          </cell>
          <cell r="V1392" t="str">
            <v>PEDRO ALBERTO</v>
          </cell>
          <cell r="W1392" t="str">
            <v>HERNANDEZ</v>
          </cell>
          <cell r="X1392" t="str">
            <v>ROJAS</v>
          </cell>
          <cell r="Y1392" t="str">
            <v>22/02/1995</v>
          </cell>
          <cell r="Z1392">
            <v>1</v>
          </cell>
          <cell r="AA1392">
            <v>9</v>
          </cell>
          <cell r="AB1392">
            <v>700</v>
          </cell>
          <cell r="AC1392" t="str">
            <v>pedro.a.h.r@hotmail.com</v>
          </cell>
          <cell r="AD1392">
            <v>1</v>
          </cell>
          <cell r="AE1392">
            <v>80199598634</v>
          </cell>
          <cell r="AF1392" t="str">
            <v>NULL</v>
          </cell>
          <cell r="AG1392">
            <v>0</v>
          </cell>
          <cell r="AH1392" t="str">
            <v>M02107</v>
          </cell>
          <cell r="AI1392">
            <v>2</v>
          </cell>
          <cell r="AJ1392" t="str">
            <v>N</v>
          </cell>
          <cell r="AK1392">
            <v>16</v>
          </cell>
          <cell r="AL1392" t="str">
            <v>E02316011301M0210509038701823023427643</v>
          </cell>
          <cell r="AM1392" t="str">
            <v>01/11/2019</v>
          </cell>
          <cell r="AN1392" t="str">
            <v>NULL</v>
          </cell>
          <cell r="AO1392" t="str">
            <v>01/11/2019</v>
          </cell>
          <cell r="AP1392" t="str">
            <v>01/11/2019</v>
          </cell>
          <cell r="AQ1392" t="str">
            <v>11/01/2019</v>
          </cell>
          <cell r="AR1392" t="str">
            <v>NULL</v>
          </cell>
          <cell r="AS1392" t="str">
            <v>NULL</v>
          </cell>
          <cell r="AT1392" t="str">
            <v>NULL</v>
          </cell>
          <cell r="AU1392" t="str">
            <v>NULL</v>
          </cell>
          <cell r="AV1392" t="str">
            <v>NULL</v>
          </cell>
          <cell r="AW1392" t="str">
            <v>09-03484-1</v>
          </cell>
          <cell r="AX1392" t="str">
            <v>A0B00</v>
          </cell>
          <cell r="AY1392">
            <v>29</v>
          </cell>
          <cell r="AZ1392">
            <v>7</v>
          </cell>
          <cell r="BA1392" t="str">
            <v>107-M</v>
          </cell>
          <cell r="BB1392" t="str">
            <v>NULL</v>
          </cell>
          <cell r="BC1392">
            <v>6</v>
          </cell>
          <cell r="BD1392">
            <v>55780</v>
          </cell>
          <cell r="BE1392">
            <v>11</v>
          </cell>
          <cell r="BF1392">
            <v>15418.87</v>
          </cell>
          <cell r="BG1392" t="str">
            <v>N</v>
          </cell>
          <cell r="BH1392" t="str">
            <v>S</v>
          </cell>
          <cell r="BI1392" t="str">
            <v>N</v>
          </cell>
          <cell r="BJ1392" t="str">
            <v>NULL</v>
          </cell>
          <cell r="BK1392" t="str">
            <v>NULL</v>
          </cell>
          <cell r="BL1392" t="str">
            <v>0916000002</v>
          </cell>
        </row>
        <row r="1393">
          <cell r="T1393" t="str">
            <v>TOTT7010157ZA</v>
          </cell>
          <cell r="U1393" t="str">
            <v>TOTT701015MDFRNR07</v>
          </cell>
          <cell r="V1393" t="str">
            <v>TERESA</v>
          </cell>
          <cell r="W1393" t="str">
            <v>TORRES</v>
          </cell>
          <cell r="X1393" t="str">
            <v>TENORIO</v>
          </cell>
          <cell r="Y1393" t="str">
            <v>15/10/1970</v>
          </cell>
          <cell r="Z1393">
            <v>2</v>
          </cell>
          <cell r="AA1393" t="str">
            <v>09</v>
          </cell>
          <cell r="AB1393">
            <v>700</v>
          </cell>
          <cell r="AC1393" t="str">
            <v>teretorreseneo13@gmail.com</v>
          </cell>
          <cell r="AD1393">
            <v>1</v>
          </cell>
          <cell r="AE1393">
            <v>80927090888</v>
          </cell>
          <cell r="AF1393" t="str">
            <v>NULL</v>
          </cell>
          <cell r="AG1393">
            <v>0</v>
          </cell>
          <cell r="AH1393" t="str">
            <v>M02107</v>
          </cell>
          <cell r="AI1393">
            <v>2</v>
          </cell>
          <cell r="AJ1393" t="str">
            <v>N</v>
          </cell>
          <cell r="AK1393">
            <v>16</v>
          </cell>
          <cell r="AL1393" t="str">
            <v>E02316011301M0210509057801823023452350</v>
          </cell>
          <cell r="AM1393" t="str">
            <v>01/04/2010</v>
          </cell>
          <cell r="AN1393" t="str">
            <v>NULL</v>
          </cell>
          <cell r="AO1393" t="str">
            <v>01/04/2010</v>
          </cell>
          <cell r="AP1393" t="str">
            <v>01/04/2010</v>
          </cell>
          <cell r="AQ1393" t="str">
            <v>01/05/2020</v>
          </cell>
          <cell r="AR1393" t="str">
            <v>NULL</v>
          </cell>
          <cell r="AS1393" t="str">
            <v>NULL</v>
          </cell>
          <cell r="AT1393" t="str">
            <v>NULL</v>
          </cell>
          <cell r="AU1393" t="str">
            <v>NULL</v>
          </cell>
          <cell r="AV1393" t="str">
            <v>NULL</v>
          </cell>
          <cell r="AW1393" t="str">
            <v>09-03484-1</v>
          </cell>
          <cell r="AX1393" t="str">
            <v>A0B00</v>
          </cell>
          <cell r="AY1393">
            <v>24</v>
          </cell>
          <cell r="AZ1393">
            <v>7</v>
          </cell>
          <cell r="BA1393" t="str">
            <v>107-M</v>
          </cell>
          <cell r="BB1393" t="str">
            <v>NULL</v>
          </cell>
          <cell r="BC1393">
            <v>6</v>
          </cell>
          <cell r="BD1393">
            <v>52000</v>
          </cell>
          <cell r="BE1393">
            <v>11</v>
          </cell>
          <cell r="BF1393">
            <v>15520.95</v>
          </cell>
          <cell r="BG1393" t="str">
            <v>N</v>
          </cell>
          <cell r="BH1393" t="str">
            <v>S</v>
          </cell>
          <cell r="BI1393" t="str">
            <v>N</v>
          </cell>
          <cell r="BJ1393" t="str">
            <v>NULL</v>
          </cell>
          <cell r="BK1393" t="str">
            <v>NULL</v>
          </cell>
          <cell r="BL1393" t="str">
            <v>0916000002</v>
          </cell>
        </row>
        <row r="1394">
          <cell r="T1394" t="str">
            <v>OIGE910119RK5</v>
          </cell>
          <cell r="U1394" t="str">
            <v>OIGE910119HDFLRN04</v>
          </cell>
          <cell r="V1394" t="str">
            <v>ENRIQUE JAVIER</v>
          </cell>
          <cell r="W1394" t="str">
            <v>OLIVEROS</v>
          </cell>
          <cell r="X1394" t="str">
            <v>GARCIA</v>
          </cell>
          <cell r="Y1394" t="str">
            <v>19/01/1991</v>
          </cell>
          <cell r="Z1394">
            <v>1</v>
          </cell>
          <cell r="AA1394" t="str">
            <v>09</v>
          </cell>
          <cell r="AB1394">
            <v>700</v>
          </cell>
          <cell r="AC1394" t="str">
            <v>quique910119@hotmail.com</v>
          </cell>
          <cell r="AD1394">
            <v>1</v>
          </cell>
          <cell r="AE1394">
            <v>80109108797</v>
          </cell>
          <cell r="AF1394" t="str">
            <v>NULL</v>
          </cell>
          <cell r="AG1394">
            <v>0</v>
          </cell>
          <cell r="AH1394" t="str">
            <v>M02107</v>
          </cell>
          <cell r="AI1394">
            <v>2</v>
          </cell>
          <cell r="AJ1394" t="str">
            <v>N</v>
          </cell>
          <cell r="AK1394">
            <v>16</v>
          </cell>
          <cell r="AL1394" t="str">
            <v>E02316011301M0210509058101823023469782</v>
          </cell>
          <cell r="AM1394" t="str">
            <v>01/05/2010</v>
          </cell>
          <cell r="AN1394" t="str">
            <v>NULL</v>
          </cell>
          <cell r="AO1394" t="str">
            <v>01/05/2010</v>
          </cell>
          <cell r="AP1394" t="str">
            <v>01/05/2010</v>
          </cell>
          <cell r="AQ1394" t="str">
            <v>01/05/2020</v>
          </cell>
          <cell r="AR1394" t="str">
            <v>NULL</v>
          </cell>
          <cell r="AS1394" t="str">
            <v>NULL</v>
          </cell>
          <cell r="AT1394" t="str">
            <v>NULL</v>
          </cell>
          <cell r="AU1394" t="str">
            <v>NULL</v>
          </cell>
          <cell r="AV1394" t="str">
            <v>NULL</v>
          </cell>
          <cell r="AW1394" t="str">
            <v>09-03484-1</v>
          </cell>
          <cell r="AX1394" t="str">
            <v>A0B00</v>
          </cell>
          <cell r="AY1394">
            <v>6</v>
          </cell>
          <cell r="AZ1394">
            <v>7</v>
          </cell>
          <cell r="BA1394" t="str">
            <v>107-M</v>
          </cell>
          <cell r="BB1394" t="str">
            <v>NULL</v>
          </cell>
          <cell r="BC1394">
            <v>6</v>
          </cell>
          <cell r="BD1394">
            <v>57900</v>
          </cell>
          <cell r="BE1394">
            <v>11</v>
          </cell>
          <cell r="BF1394">
            <v>15520.95</v>
          </cell>
          <cell r="BG1394" t="str">
            <v>N</v>
          </cell>
          <cell r="BH1394" t="str">
            <v>S</v>
          </cell>
          <cell r="BI1394" t="str">
            <v>N</v>
          </cell>
          <cell r="BJ1394" t="str">
            <v>NULL</v>
          </cell>
          <cell r="BK1394" t="str">
            <v>NULL</v>
          </cell>
          <cell r="BL1394" t="str">
            <v>0916000002</v>
          </cell>
        </row>
        <row r="1395">
          <cell r="T1395" t="str">
            <v>GOCA8709087Y0</v>
          </cell>
          <cell r="U1395" t="str">
            <v>GOCA870908MDFNSN04</v>
          </cell>
          <cell r="V1395" t="str">
            <v>ANA GABRIELA</v>
          </cell>
          <cell r="W1395" t="str">
            <v>GONZALEZ</v>
          </cell>
          <cell r="X1395" t="str">
            <v>CISNEROS</v>
          </cell>
          <cell r="Y1395" t="str">
            <v>08/09/1987</v>
          </cell>
          <cell r="Z1395">
            <v>2</v>
          </cell>
          <cell r="AA1395">
            <v>9</v>
          </cell>
          <cell r="AB1395">
            <v>700</v>
          </cell>
          <cell r="AC1395" t="str">
            <v>ana870908@gmail.com</v>
          </cell>
          <cell r="AD1395">
            <v>1</v>
          </cell>
          <cell r="AE1395">
            <v>80198794093</v>
          </cell>
          <cell r="AF1395" t="str">
            <v>NULL</v>
          </cell>
          <cell r="AG1395">
            <v>0</v>
          </cell>
          <cell r="AH1395" t="str">
            <v>M02107</v>
          </cell>
          <cell r="AI1395">
            <v>2</v>
          </cell>
          <cell r="AJ1395" t="str">
            <v>N</v>
          </cell>
          <cell r="AK1395">
            <v>16</v>
          </cell>
          <cell r="AL1395" t="str">
            <v>E02316011301M0203509057201823023427626</v>
          </cell>
          <cell r="AM1395" t="str">
            <v>01/11/2019</v>
          </cell>
          <cell r="AN1395" t="str">
            <v>NULL</v>
          </cell>
          <cell r="AO1395" t="str">
            <v>01/11/2019</v>
          </cell>
          <cell r="AP1395" t="str">
            <v>01/11/2019</v>
          </cell>
          <cell r="AQ1395" t="str">
            <v>01/11/2019</v>
          </cell>
          <cell r="AR1395" t="str">
            <v>NULL</v>
          </cell>
          <cell r="AS1395" t="str">
            <v>NULL</v>
          </cell>
          <cell r="AT1395" t="str">
            <v>NULL</v>
          </cell>
          <cell r="AU1395" t="str">
            <v>NULL</v>
          </cell>
          <cell r="AV1395" t="str">
            <v>NULL</v>
          </cell>
          <cell r="AW1395" t="str">
            <v>09-03484-1</v>
          </cell>
          <cell r="AX1395" t="str">
            <v>A0B00</v>
          </cell>
          <cell r="AY1395">
            <v>29</v>
          </cell>
          <cell r="AZ1395">
            <v>7</v>
          </cell>
          <cell r="BA1395" t="str">
            <v>107-M</v>
          </cell>
          <cell r="BB1395" t="str">
            <v>NULL</v>
          </cell>
          <cell r="BC1395">
            <v>6</v>
          </cell>
          <cell r="BD1395">
            <v>14250</v>
          </cell>
          <cell r="BE1395">
            <v>11</v>
          </cell>
          <cell r="BF1395">
            <v>15418.87</v>
          </cell>
          <cell r="BG1395" t="str">
            <v>N</v>
          </cell>
          <cell r="BH1395" t="str">
            <v>S</v>
          </cell>
          <cell r="BI1395" t="str">
            <v>N</v>
          </cell>
          <cell r="BJ1395" t="str">
            <v>NULL</v>
          </cell>
          <cell r="BK1395" t="str">
            <v>NULL</v>
          </cell>
          <cell r="BL1395" t="str">
            <v>0916000002</v>
          </cell>
        </row>
        <row r="1396">
          <cell r="T1396" t="str">
            <v>ROMR750526KUA</v>
          </cell>
          <cell r="U1396" t="str">
            <v>ROMR750526MPLSNC00</v>
          </cell>
          <cell r="V1396" t="str">
            <v>ROCIO</v>
          </cell>
          <cell r="W1396" t="str">
            <v>ROSAS</v>
          </cell>
          <cell r="X1396" t="str">
            <v>MENDOZA</v>
          </cell>
          <cell r="Y1396" t="str">
            <v>26/05/1975</v>
          </cell>
          <cell r="Z1396">
            <v>2</v>
          </cell>
          <cell r="AA1396">
            <v>21</v>
          </cell>
          <cell r="AB1396">
            <v>700</v>
          </cell>
          <cell r="AC1396" t="str">
            <v>rossy.rosas.m@gmail.com</v>
          </cell>
          <cell r="AD1396">
            <v>1</v>
          </cell>
          <cell r="AE1396">
            <v>80947566313</v>
          </cell>
          <cell r="AF1396" t="str">
            <v>NULL</v>
          </cell>
          <cell r="AG1396">
            <v>0</v>
          </cell>
          <cell r="AH1396" t="str">
            <v>M02107</v>
          </cell>
          <cell r="AI1396">
            <v>2</v>
          </cell>
          <cell r="AJ1396" t="str">
            <v>N</v>
          </cell>
          <cell r="AK1396">
            <v>16</v>
          </cell>
          <cell r="AL1396" t="str">
            <v>E02316011301M0210509059001823023470096</v>
          </cell>
          <cell r="AM1396" t="str">
            <v>01/08/1993</v>
          </cell>
          <cell r="AN1396" t="str">
            <v>NULL</v>
          </cell>
          <cell r="AO1396" t="str">
            <v>01/08/1993</v>
          </cell>
          <cell r="AP1396" t="str">
            <v>01/08/1993</v>
          </cell>
          <cell r="AQ1396" t="str">
            <v>01/05/2020</v>
          </cell>
          <cell r="AR1396" t="str">
            <v>NULL</v>
          </cell>
          <cell r="AS1396" t="str">
            <v>NULL</v>
          </cell>
          <cell r="AT1396" t="str">
            <v>NULL</v>
          </cell>
          <cell r="AU1396" t="str">
            <v>NULL</v>
          </cell>
          <cell r="AV1396" t="str">
            <v>NULL</v>
          </cell>
          <cell r="AW1396" t="str">
            <v>09-03484-1</v>
          </cell>
          <cell r="AX1396" t="str">
            <v>A0B00</v>
          </cell>
          <cell r="AY1396">
            <v>29</v>
          </cell>
          <cell r="AZ1396">
            <v>7</v>
          </cell>
          <cell r="BA1396" t="str">
            <v>107-M</v>
          </cell>
          <cell r="BB1396" t="str">
            <v>NULL</v>
          </cell>
          <cell r="BC1396">
            <v>6</v>
          </cell>
          <cell r="BD1396" t="str">
            <v>00000</v>
          </cell>
          <cell r="BE1396">
            <v>11</v>
          </cell>
          <cell r="BF1396">
            <v>15542.33</v>
          </cell>
          <cell r="BG1396" t="str">
            <v>N</v>
          </cell>
          <cell r="BH1396" t="str">
            <v>S</v>
          </cell>
          <cell r="BI1396" t="str">
            <v>N</v>
          </cell>
          <cell r="BJ1396" t="str">
            <v>NULL</v>
          </cell>
          <cell r="BK1396" t="str">
            <v>NULL</v>
          </cell>
          <cell r="BL1396" t="str">
            <v>0916000002</v>
          </cell>
        </row>
        <row r="1397">
          <cell r="T1397" t="str">
            <v>MAFL890116B16</v>
          </cell>
          <cell r="U1397" t="str">
            <v>MAFL890116MMSTNL06</v>
          </cell>
          <cell r="V1397" t="str">
            <v>LLUVIA ANAHIT</v>
          </cell>
          <cell r="W1397" t="str">
            <v>MATEOS</v>
          </cell>
          <cell r="X1397" t="str">
            <v>FUENTES</v>
          </cell>
          <cell r="Y1397" t="str">
            <v>16/01/1989</v>
          </cell>
          <cell r="Z1397">
            <v>2</v>
          </cell>
          <cell r="AA1397">
            <v>17</v>
          </cell>
          <cell r="AB1397">
            <v>700</v>
          </cell>
          <cell r="AC1397" t="str">
            <v>lluviamateos16@gmail.com</v>
          </cell>
          <cell r="AD1397">
            <v>1</v>
          </cell>
          <cell r="AE1397">
            <v>80178916791</v>
          </cell>
          <cell r="AF1397" t="str">
            <v>NULL</v>
          </cell>
          <cell r="AG1397">
            <v>0</v>
          </cell>
          <cell r="AH1397" t="str">
            <v>M02107</v>
          </cell>
          <cell r="AI1397">
            <v>2</v>
          </cell>
          <cell r="AJ1397" t="str">
            <v>N</v>
          </cell>
          <cell r="AK1397">
            <v>16</v>
          </cell>
          <cell r="AL1397" t="str">
            <v>E02316011301M0203509060201823023470398</v>
          </cell>
          <cell r="AM1397" t="str">
            <v>16/05/2022</v>
          </cell>
          <cell r="AN1397" t="str">
            <v>NULL</v>
          </cell>
          <cell r="AO1397" t="str">
            <v>16/05/2022</v>
          </cell>
          <cell r="AP1397" t="str">
            <v>16/05/2022</v>
          </cell>
          <cell r="AQ1397" t="str">
            <v>16/05/2022</v>
          </cell>
          <cell r="AR1397" t="str">
            <v>NULL</v>
          </cell>
          <cell r="AS1397" t="str">
            <v>NULL</v>
          </cell>
          <cell r="AT1397" t="str">
            <v>NULL</v>
          </cell>
          <cell r="AU1397" t="str">
            <v>NULL</v>
          </cell>
          <cell r="AV1397" t="str">
            <v>NULL</v>
          </cell>
          <cell r="AW1397" t="str">
            <v>09-03484-1</v>
          </cell>
          <cell r="AX1397" t="str">
            <v>A0B00</v>
          </cell>
          <cell r="AY1397">
            <v>29</v>
          </cell>
          <cell r="AZ1397">
            <v>7</v>
          </cell>
          <cell r="BA1397" t="str">
            <v>107-M</v>
          </cell>
          <cell r="BB1397" t="str">
            <v>NULL</v>
          </cell>
          <cell r="BC1397">
            <v>6</v>
          </cell>
          <cell r="BD1397">
            <v>62570</v>
          </cell>
          <cell r="BE1397">
            <v>11</v>
          </cell>
          <cell r="BF1397">
            <v>15418.87</v>
          </cell>
          <cell r="BG1397" t="str">
            <v>N</v>
          </cell>
          <cell r="BH1397" t="str">
            <v>S</v>
          </cell>
          <cell r="BI1397" t="str">
            <v>N</v>
          </cell>
          <cell r="BJ1397" t="str">
            <v>NULL</v>
          </cell>
          <cell r="BK1397" t="str">
            <v>NULL</v>
          </cell>
          <cell r="BL1397" t="str">
            <v>0916000002</v>
          </cell>
        </row>
        <row r="1398">
          <cell r="T1398" t="str">
            <v>TEAL930210HQ6</v>
          </cell>
          <cell r="U1398" t="str">
            <v>TEAL930210MDFRCZ07</v>
          </cell>
          <cell r="V1398" t="str">
            <v>LIZETH MICHELLE</v>
          </cell>
          <cell r="W1398" t="str">
            <v>TREJO</v>
          </cell>
          <cell r="X1398" t="str">
            <v>ACEVEDO</v>
          </cell>
          <cell r="Y1398" t="str">
            <v>10/02/1993</v>
          </cell>
          <cell r="Z1398">
            <v>2</v>
          </cell>
          <cell r="AA1398">
            <v>9</v>
          </cell>
          <cell r="AB1398">
            <v>700</v>
          </cell>
          <cell r="AC1398" t="str">
            <v>michelletrejoacevedo@gmail.com</v>
          </cell>
          <cell r="AD1398">
            <v>1</v>
          </cell>
          <cell r="AE1398">
            <v>80219355809</v>
          </cell>
          <cell r="AF1398" t="str">
            <v>NULL</v>
          </cell>
          <cell r="AG1398">
            <v>0</v>
          </cell>
          <cell r="AH1398" t="str">
            <v>M02107</v>
          </cell>
          <cell r="AI1398">
            <v>2</v>
          </cell>
          <cell r="AJ1398" t="str">
            <v>N</v>
          </cell>
          <cell r="AK1398">
            <v>16</v>
          </cell>
          <cell r="AL1398" t="str">
            <v>E02316011301M0203509057701823023439649</v>
          </cell>
          <cell r="AM1398" t="str">
            <v>01/12/2020</v>
          </cell>
          <cell r="AN1398" t="str">
            <v>NULL</v>
          </cell>
          <cell r="AO1398" t="str">
            <v>01/12/2020</v>
          </cell>
          <cell r="AP1398" t="str">
            <v>01/12/2020</v>
          </cell>
          <cell r="AQ1398" t="str">
            <v>01/12/2020</v>
          </cell>
          <cell r="AR1398" t="str">
            <v>NULL</v>
          </cell>
          <cell r="AS1398" t="str">
            <v>NULL</v>
          </cell>
          <cell r="AT1398" t="str">
            <v>NULL</v>
          </cell>
          <cell r="AU1398" t="str">
            <v>NULL</v>
          </cell>
          <cell r="AV1398" t="str">
            <v>NULL</v>
          </cell>
          <cell r="AW1398" t="str">
            <v>09-03484-1</v>
          </cell>
          <cell r="AX1398" t="str">
            <v>A0B00</v>
          </cell>
          <cell r="AY1398">
            <v>29</v>
          </cell>
          <cell r="AZ1398">
            <v>6</v>
          </cell>
          <cell r="BA1398" t="str">
            <v>107-M</v>
          </cell>
          <cell r="BB1398" t="str">
            <v>NULL</v>
          </cell>
          <cell r="BC1398">
            <v>6</v>
          </cell>
          <cell r="BD1398">
            <v>54803</v>
          </cell>
          <cell r="BE1398">
            <v>11</v>
          </cell>
          <cell r="BF1398">
            <v>15418.87</v>
          </cell>
          <cell r="BG1398" t="str">
            <v>N</v>
          </cell>
          <cell r="BH1398" t="str">
            <v>S</v>
          </cell>
          <cell r="BI1398" t="str">
            <v>N</v>
          </cell>
          <cell r="BJ1398" t="str">
            <v>NULL</v>
          </cell>
          <cell r="BK1398" t="str">
            <v>NULL</v>
          </cell>
          <cell r="BL1398" t="str">
            <v>0916000002</v>
          </cell>
        </row>
        <row r="1399">
          <cell r="T1399" t="str">
            <v>SAGD750821R12</v>
          </cell>
          <cell r="U1399" t="str">
            <v>SAGD750821MDFNRN04</v>
          </cell>
          <cell r="V1399" t="str">
            <v>DIANA NOHEMI</v>
          </cell>
          <cell r="W1399" t="str">
            <v>SANCHEZ</v>
          </cell>
          <cell r="X1399" t="str">
            <v>GARCIA</v>
          </cell>
          <cell r="Y1399" t="str">
            <v>21/08/1975</v>
          </cell>
          <cell r="Z1399">
            <v>2</v>
          </cell>
          <cell r="AA1399" t="str">
            <v>09</v>
          </cell>
          <cell r="AB1399">
            <v>700</v>
          </cell>
          <cell r="AC1399" t="str">
            <v>dianamimi75@gmail.com</v>
          </cell>
          <cell r="AD1399">
            <v>1</v>
          </cell>
          <cell r="AE1399">
            <v>80957519640</v>
          </cell>
          <cell r="AF1399" t="str">
            <v>NULL</v>
          </cell>
          <cell r="AG1399">
            <v>0</v>
          </cell>
          <cell r="AH1399" t="str">
            <v>M02107</v>
          </cell>
          <cell r="AI1399">
            <v>2</v>
          </cell>
          <cell r="AJ1399" t="str">
            <v>N</v>
          </cell>
          <cell r="AK1399">
            <v>16</v>
          </cell>
          <cell r="AL1399" t="str">
            <v>E0231601103M021050001821020507103931</v>
          </cell>
          <cell r="AM1399" t="str">
            <v>01/02/1994</v>
          </cell>
          <cell r="AN1399" t="str">
            <v>NULL</v>
          </cell>
          <cell r="AO1399" t="str">
            <v>01/02/1994</v>
          </cell>
          <cell r="AP1399" t="str">
            <v>01/02/1994</v>
          </cell>
          <cell r="AQ1399" t="str">
            <v>01/05/2020</v>
          </cell>
          <cell r="AR1399" t="str">
            <v>NULL</v>
          </cell>
          <cell r="AS1399" t="str">
            <v>NULL</v>
          </cell>
          <cell r="AT1399" t="str">
            <v>NULL</v>
          </cell>
          <cell r="AU1399" t="str">
            <v>NULL</v>
          </cell>
          <cell r="AV1399" t="str">
            <v>NULL</v>
          </cell>
          <cell r="AW1399" t="str">
            <v>09-03484-1</v>
          </cell>
          <cell r="AX1399" t="str">
            <v>A0B00</v>
          </cell>
          <cell r="AY1399">
            <v>29</v>
          </cell>
          <cell r="AZ1399">
            <v>7</v>
          </cell>
          <cell r="BA1399" t="str">
            <v>107-M</v>
          </cell>
          <cell r="BB1399" t="str">
            <v>NULL</v>
          </cell>
          <cell r="BC1399">
            <v>6</v>
          </cell>
          <cell r="BD1399" t="str">
            <v>00000</v>
          </cell>
          <cell r="BE1399">
            <v>11</v>
          </cell>
          <cell r="BF1399">
            <v>15542.34</v>
          </cell>
          <cell r="BG1399" t="str">
            <v>N</v>
          </cell>
          <cell r="BH1399" t="str">
            <v>S</v>
          </cell>
          <cell r="BI1399" t="str">
            <v>N</v>
          </cell>
          <cell r="BJ1399" t="str">
            <v>NULL</v>
          </cell>
          <cell r="BK1399" t="str">
            <v>NULL</v>
          </cell>
          <cell r="BL1399" t="str">
            <v>0916000002</v>
          </cell>
        </row>
        <row r="1400">
          <cell r="T1400" t="str">
            <v>AOVM870408K16</v>
          </cell>
          <cell r="U1400" t="str">
            <v>AOVM870408MPLRZR02</v>
          </cell>
          <cell r="V1400" t="str">
            <v>MARGARITA</v>
          </cell>
          <cell r="W1400" t="str">
            <v>ARROYO</v>
          </cell>
          <cell r="X1400" t="str">
            <v>VAZQUEZ</v>
          </cell>
          <cell r="Y1400" t="str">
            <v>08/04/1987</v>
          </cell>
          <cell r="Z1400">
            <v>2</v>
          </cell>
          <cell r="AA1400">
            <v>21</v>
          </cell>
          <cell r="AB1400">
            <v>700</v>
          </cell>
          <cell r="AC1400" t="str">
            <v>pequeamagui_13@hotmail.com</v>
          </cell>
          <cell r="AD1400">
            <v>1</v>
          </cell>
          <cell r="AE1400">
            <v>80228778926</v>
          </cell>
          <cell r="AF1400" t="str">
            <v>NULL</v>
          </cell>
          <cell r="AG1400">
            <v>0</v>
          </cell>
          <cell r="AH1400" t="str">
            <v>M02107</v>
          </cell>
          <cell r="AI1400">
            <v>2</v>
          </cell>
          <cell r="AJ1400" t="str">
            <v>N</v>
          </cell>
          <cell r="AK1400">
            <v>16</v>
          </cell>
          <cell r="AL1400" t="str">
            <v>E02316011301M0203409014301823023468676</v>
          </cell>
          <cell r="AM1400" t="str">
            <v>16/04/2022</v>
          </cell>
          <cell r="AN1400" t="str">
            <v>NULL</v>
          </cell>
          <cell r="AO1400" t="str">
            <v>16/04/2022</v>
          </cell>
          <cell r="AP1400" t="str">
            <v>16/04/2022</v>
          </cell>
          <cell r="AQ1400" t="str">
            <v>16/04/2022</v>
          </cell>
          <cell r="AR1400" t="str">
            <v>NULL</v>
          </cell>
          <cell r="AS1400" t="str">
            <v>NULL</v>
          </cell>
          <cell r="AT1400" t="str">
            <v>NULL</v>
          </cell>
          <cell r="AU1400" t="str">
            <v>NULL</v>
          </cell>
          <cell r="AV1400" t="str">
            <v>NULL</v>
          </cell>
          <cell r="AW1400" t="str">
            <v>09-03484-1</v>
          </cell>
          <cell r="AX1400" t="str">
            <v>A0B00</v>
          </cell>
          <cell r="AY1400">
            <v>33</v>
          </cell>
          <cell r="AZ1400">
            <v>7</v>
          </cell>
          <cell r="BA1400" t="str">
            <v>107-M</v>
          </cell>
          <cell r="BB1400" t="str">
            <v>NULL</v>
          </cell>
          <cell r="BC1400">
            <v>6</v>
          </cell>
          <cell r="BD1400">
            <v>55296</v>
          </cell>
          <cell r="BE1400">
            <v>11</v>
          </cell>
          <cell r="BF1400">
            <v>15418.87</v>
          </cell>
          <cell r="BG1400" t="str">
            <v>N</v>
          </cell>
          <cell r="BH1400" t="str">
            <v>S</v>
          </cell>
          <cell r="BI1400" t="str">
            <v>N</v>
          </cell>
          <cell r="BJ1400" t="str">
            <v>NULL</v>
          </cell>
          <cell r="BK1400" t="str">
            <v>NULL</v>
          </cell>
          <cell r="BL1400" t="str">
            <v>0916000002</v>
          </cell>
        </row>
        <row r="1401">
          <cell r="T1401" t="str">
            <v>EULA940607VAA</v>
          </cell>
          <cell r="U1401" t="str">
            <v>EULA940607MDFSNN05</v>
          </cell>
          <cell r="V1401" t="str">
            <v>MARIA DE LOS ANGELES</v>
          </cell>
          <cell r="W1401" t="str">
            <v>ESQUIVEL</v>
          </cell>
          <cell r="X1401" t="str">
            <v>LUNA</v>
          </cell>
          <cell r="Y1401" t="str">
            <v>07/06/1994</v>
          </cell>
          <cell r="Z1401">
            <v>2</v>
          </cell>
          <cell r="AA1401" t="str">
            <v>09</v>
          </cell>
          <cell r="AB1401">
            <v>700</v>
          </cell>
          <cell r="AC1401" t="str">
            <v>mari.angie_07@hotmail.com</v>
          </cell>
          <cell r="AD1401">
            <v>1</v>
          </cell>
          <cell r="AE1401">
            <v>80209463498</v>
          </cell>
          <cell r="AF1401" t="str">
            <v>NULL</v>
          </cell>
          <cell r="AG1401">
            <v>0</v>
          </cell>
          <cell r="AH1401" t="str">
            <v>M02107</v>
          </cell>
          <cell r="AI1401">
            <v>2</v>
          </cell>
          <cell r="AJ1401" t="str">
            <v>N</v>
          </cell>
          <cell r="AK1401">
            <v>16</v>
          </cell>
          <cell r="AL1401" t="str">
            <v>E02316011301M0203509052201823023437145</v>
          </cell>
          <cell r="AM1401" t="str">
            <v>01/03/2020</v>
          </cell>
          <cell r="AN1401" t="str">
            <v>NULL</v>
          </cell>
          <cell r="AO1401" t="str">
            <v>01/03/2020</v>
          </cell>
          <cell r="AP1401" t="str">
            <v>01/03/2020</v>
          </cell>
          <cell r="AQ1401" t="str">
            <v>01/03/2020</v>
          </cell>
          <cell r="AR1401" t="str">
            <v>NULL</v>
          </cell>
          <cell r="AS1401" t="str">
            <v>NULL</v>
          </cell>
          <cell r="AT1401" t="str">
            <v>NULL</v>
          </cell>
          <cell r="AU1401" t="str">
            <v>NULL</v>
          </cell>
          <cell r="AV1401" t="str">
            <v>NULL</v>
          </cell>
          <cell r="AW1401" t="str">
            <v>09-03484-1</v>
          </cell>
          <cell r="AX1401" t="str">
            <v>A0B00</v>
          </cell>
          <cell r="AY1401">
            <v>29</v>
          </cell>
          <cell r="AZ1401">
            <v>7</v>
          </cell>
          <cell r="BA1401" t="str">
            <v>107-M</v>
          </cell>
          <cell r="BB1401" t="str">
            <v>NULL</v>
          </cell>
          <cell r="BC1401">
            <v>6</v>
          </cell>
          <cell r="BD1401" t="str">
            <v>00000</v>
          </cell>
          <cell r="BE1401">
            <v>11</v>
          </cell>
          <cell r="BF1401">
            <v>15418.87</v>
          </cell>
          <cell r="BG1401" t="str">
            <v>N</v>
          </cell>
          <cell r="BH1401" t="str">
            <v>S</v>
          </cell>
          <cell r="BI1401" t="str">
            <v>N</v>
          </cell>
          <cell r="BJ1401" t="str">
            <v>NULL</v>
          </cell>
          <cell r="BK1401" t="str">
            <v>NULL</v>
          </cell>
          <cell r="BL1401" t="str">
            <v>0916000002</v>
          </cell>
        </row>
        <row r="1402">
          <cell r="T1402" t="str">
            <v>SASY890325IL9</v>
          </cell>
          <cell r="U1402" t="str">
            <v>SASY890325MMCNLZ03</v>
          </cell>
          <cell r="V1402" t="str">
            <v>YAZMIN</v>
          </cell>
          <cell r="W1402" t="str">
            <v>SANTOS</v>
          </cell>
          <cell r="X1402" t="str">
            <v>SALAZAR</v>
          </cell>
          <cell r="Y1402" t="str">
            <v>25/03/1989</v>
          </cell>
          <cell r="Z1402">
            <v>2</v>
          </cell>
          <cell r="AA1402">
            <v>15</v>
          </cell>
          <cell r="AB1402">
            <v>700</v>
          </cell>
          <cell r="AC1402" t="str">
            <v>yazz_25_25@hotmail.com</v>
          </cell>
          <cell r="AD1402">
            <v>1</v>
          </cell>
          <cell r="AE1402">
            <v>80158971970</v>
          </cell>
          <cell r="AF1402" t="str">
            <v>NULL</v>
          </cell>
          <cell r="AG1402">
            <v>0</v>
          </cell>
          <cell r="AH1402" t="str">
            <v>M02107</v>
          </cell>
          <cell r="AI1402">
            <v>2</v>
          </cell>
          <cell r="AJ1402" t="str">
            <v>N</v>
          </cell>
          <cell r="AK1402">
            <v>16</v>
          </cell>
          <cell r="AL1402" t="str">
            <v>E02316011301M0210509051501823023396878</v>
          </cell>
          <cell r="AM1402" t="str">
            <v>01/08/2014</v>
          </cell>
          <cell r="AN1402" t="str">
            <v>NULL</v>
          </cell>
          <cell r="AO1402" t="str">
            <v>01/08/2014</v>
          </cell>
          <cell r="AP1402" t="str">
            <v>01/08/2014</v>
          </cell>
          <cell r="AQ1402" t="str">
            <v>01/05/2020</v>
          </cell>
          <cell r="AR1402" t="str">
            <v>NULL</v>
          </cell>
          <cell r="AS1402" t="str">
            <v>NULL</v>
          </cell>
          <cell r="AT1402" t="str">
            <v>NULL</v>
          </cell>
          <cell r="AU1402" t="str">
            <v>NULL</v>
          </cell>
          <cell r="AV1402" t="str">
            <v>NULL</v>
          </cell>
          <cell r="AW1402" t="str">
            <v>09-03484-1</v>
          </cell>
          <cell r="AX1402" t="str">
            <v>A0B00</v>
          </cell>
          <cell r="AY1402">
            <v>32</v>
          </cell>
          <cell r="AZ1402">
            <v>6</v>
          </cell>
          <cell r="BA1402" t="str">
            <v>107-M</v>
          </cell>
          <cell r="BB1402" t="str">
            <v>NULL</v>
          </cell>
          <cell r="BC1402">
            <v>6</v>
          </cell>
          <cell r="BD1402">
            <v>56618</v>
          </cell>
          <cell r="BE1402">
            <v>11</v>
          </cell>
          <cell r="BF1402">
            <v>15499.54</v>
          </cell>
          <cell r="BG1402" t="str">
            <v>N</v>
          </cell>
          <cell r="BH1402" t="str">
            <v>S</v>
          </cell>
          <cell r="BI1402" t="str">
            <v>N</v>
          </cell>
          <cell r="BJ1402" t="str">
            <v>NULL</v>
          </cell>
          <cell r="BK1402" t="str">
            <v>NULL</v>
          </cell>
          <cell r="BL1402" t="str">
            <v>0916000002</v>
          </cell>
        </row>
        <row r="1403">
          <cell r="T1403" t="str">
            <v>RASS910218Q83</v>
          </cell>
          <cell r="U1403" t="str">
            <v>RASS910218MMCMRT00</v>
          </cell>
          <cell r="V1403" t="str">
            <v>STEPHANIE</v>
          </cell>
          <cell r="W1403" t="str">
            <v>RAMIREZ</v>
          </cell>
          <cell r="X1403" t="str">
            <v>SERVIN</v>
          </cell>
          <cell r="Y1403" t="str">
            <v>18/02/1991</v>
          </cell>
          <cell r="Z1403">
            <v>2</v>
          </cell>
          <cell r="AA1403">
            <v>15</v>
          </cell>
          <cell r="AB1403">
            <v>700</v>
          </cell>
          <cell r="AC1403" t="str">
            <v>mariposa_cubo@hotmail.com</v>
          </cell>
          <cell r="AD1403">
            <v>1</v>
          </cell>
          <cell r="AE1403">
            <v>80149197406</v>
          </cell>
          <cell r="AF1403" t="str">
            <v>NULL</v>
          </cell>
          <cell r="AG1403">
            <v>0</v>
          </cell>
          <cell r="AH1403" t="str">
            <v>M02107</v>
          </cell>
          <cell r="AI1403">
            <v>2</v>
          </cell>
          <cell r="AJ1403" t="str">
            <v>N</v>
          </cell>
          <cell r="AK1403">
            <v>16</v>
          </cell>
          <cell r="AL1403" t="str">
            <v>E02316011301M0210509051601823023396733</v>
          </cell>
          <cell r="AM1403" t="str">
            <v>01/04/2014</v>
          </cell>
          <cell r="AN1403" t="str">
            <v>NULL</v>
          </cell>
          <cell r="AO1403" t="str">
            <v>01/04/2014</v>
          </cell>
          <cell r="AP1403" t="str">
            <v>01/04/2014</v>
          </cell>
          <cell r="AQ1403" t="str">
            <v>01/05/2020</v>
          </cell>
          <cell r="AR1403" t="str">
            <v>NULL</v>
          </cell>
          <cell r="AS1403" t="str">
            <v>NULL</v>
          </cell>
          <cell r="AT1403" t="str">
            <v>NULL</v>
          </cell>
          <cell r="AU1403" t="str">
            <v>NULL</v>
          </cell>
          <cell r="AV1403" t="str">
            <v>NULL</v>
          </cell>
          <cell r="AW1403" t="str">
            <v>09-03484-1</v>
          </cell>
          <cell r="AX1403" t="str">
            <v>A0B00</v>
          </cell>
          <cell r="AY1403">
            <v>28</v>
          </cell>
          <cell r="AZ1403">
            <v>7</v>
          </cell>
          <cell r="BA1403" t="str">
            <v>107-M</v>
          </cell>
          <cell r="BB1403" t="str">
            <v>NULL</v>
          </cell>
          <cell r="BC1403">
            <v>6</v>
          </cell>
          <cell r="BD1403">
            <v>53700</v>
          </cell>
          <cell r="BE1403">
            <v>11</v>
          </cell>
          <cell r="BF1403">
            <v>15499.54</v>
          </cell>
          <cell r="BG1403" t="str">
            <v>N</v>
          </cell>
          <cell r="BH1403" t="str">
            <v>S</v>
          </cell>
          <cell r="BI1403" t="str">
            <v>N</v>
          </cell>
          <cell r="BJ1403" t="str">
            <v>NULL</v>
          </cell>
          <cell r="BK1403" t="str">
            <v>NULL</v>
          </cell>
          <cell r="BL1403" t="str">
            <v>0916000002</v>
          </cell>
        </row>
        <row r="1404">
          <cell r="T1404" t="str">
            <v>VIRP891001CI3</v>
          </cell>
          <cell r="U1404" t="str">
            <v>VIRP891001MDFLJM06</v>
          </cell>
          <cell r="V1404" t="str">
            <v>PAMELA</v>
          </cell>
          <cell r="W1404" t="str">
            <v>VILLANUEVA</v>
          </cell>
          <cell r="X1404" t="str">
            <v>ROJAS</v>
          </cell>
          <cell r="Y1404" t="str">
            <v>01/10/1989</v>
          </cell>
          <cell r="Z1404">
            <v>2</v>
          </cell>
          <cell r="AA1404" t="str">
            <v>09</v>
          </cell>
          <cell r="AB1404">
            <v>700</v>
          </cell>
          <cell r="AC1404" t="str">
            <v>pamme_13@hotmail.com</v>
          </cell>
          <cell r="AD1404">
            <v>1</v>
          </cell>
          <cell r="AE1404">
            <v>80178949079</v>
          </cell>
          <cell r="AF1404" t="str">
            <v>NULL</v>
          </cell>
          <cell r="AG1404">
            <v>0</v>
          </cell>
          <cell r="AH1404" t="str">
            <v>M02107</v>
          </cell>
          <cell r="AI1404">
            <v>2</v>
          </cell>
          <cell r="AJ1404" t="str">
            <v>N</v>
          </cell>
          <cell r="AK1404">
            <v>16</v>
          </cell>
          <cell r="AL1404" t="str">
            <v>E02316011301M0210509054001823023410033</v>
          </cell>
          <cell r="AM1404" t="str">
            <v>01/10/2015</v>
          </cell>
          <cell r="AN1404" t="str">
            <v>NULL</v>
          </cell>
          <cell r="AO1404" t="str">
            <v>01/10/2015</v>
          </cell>
          <cell r="AP1404" t="str">
            <v>01/10/2015</v>
          </cell>
          <cell r="AQ1404" t="str">
            <v>01/05/2020</v>
          </cell>
          <cell r="AR1404" t="str">
            <v>NULL</v>
          </cell>
          <cell r="AS1404" t="str">
            <v>NULL</v>
          </cell>
          <cell r="AT1404" t="str">
            <v>NULL</v>
          </cell>
          <cell r="AU1404" t="str">
            <v>NULL</v>
          </cell>
          <cell r="AV1404" t="str">
            <v>NULL</v>
          </cell>
          <cell r="AW1404" t="str">
            <v>09-03484-1</v>
          </cell>
          <cell r="AX1404" t="str">
            <v>A0B00</v>
          </cell>
          <cell r="AY1404">
            <v>20</v>
          </cell>
          <cell r="AZ1404">
            <v>7</v>
          </cell>
          <cell r="BA1404" t="str">
            <v>107-M</v>
          </cell>
          <cell r="BB1404" t="str">
            <v>NULL</v>
          </cell>
          <cell r="BC1404">
            <v>6</v>
          </cell>
          <cell r="BD1404">
            <v>13540</v>
          </cell>
          <cell r="BE1404">
            <v>11</v>
          </cell>
          <cell r="BF1404">
            <v>16214.72</v>
          </cell>
          <cell r="BG1404" t="str">
            <v>N</v>
          </cell>
          <cell r="BH1404" t="str">
            <v>S</v>
          </cell>
          <cell r="BI1404" t="str">
            <v>N</v>
          </cell>
          <cell r="BJ1404" t="str">
            <v>NULL</v>
          </cell>
          <cell r="BK1404" t="str">
            <v>NULL</v>
          </cell>
          <cell r="BL1404" t="str">
            <v>0916000002</v>
          </cell>
        </row>
        <row r="1405">
          <cell r="T1405" t="str">
            <v>RAJS950524E24</v>
          </cell>
          <cell r="U1405" t="str">
            <v>RAJS950524MDFMRL03</v>
          </cell>
          <cell r="V1405" t="str">
            <v>SALMA</v>
          </cell>
          <cell r="W1405" t="str">
            <v>RAMIREZ</v>
          </cell>
          <cell r="X1405" t="str">
            <v>JUAREZ</v>
          </cell>
          <cell r="Y1405" t="str">
            <v>24/05/1995</v>
          </cell>
          <cell r="Z1405">
            <v>2</v>
          </cell>
          <cell r="AA1405" t="str">
            <v>09</v>
          </cell>
          <cell r="AB1405">
            <v>700</v>
          </cell>
          <cell r="AC1405" t="str">
            <v>salmaramirezj@gmail.com</v>
          </cell>
          <cell r="AD1405">
            <v>1</v>
          </cell>
          <cell r="AE1405">
            <v>80229555893</v>
          </cell>
          <cell r="AF1405" t="str">
            <v>NULL</v>
          </cell>
          <cell r="AG1405">
            <v>0</v>
          </cell>
          <cell r="AH1405" t="str">
            <v>M02107</v>
          </cell>
          <cell r="AI1405">
            <v>2</v>
          </cell>
          <cell r="AJ1405" t="str">
            <v>N</v>
          </cell>
          <cell r="AK1405">
            <v>16</v>
          </cell>
          <cell r="AL1405" t="str">
            <v>E02316011301M0203509045701823023469892</v>
          </cell>
          <cell r="AM1405" t="str">
            <v>01/05/2022</v>
          </cell>
          <cell r="AN1405" t="str">
            <v>NULL</v>
          </cell>
          <cell r="AO1405" t="str">
            <v>01/05/2022</v>
          </cell>
          <cell r="AP1405" t="str">
            <v>01/05/2022</v>
          </cell>
          <cell r="AQ1405" t="str">
            <v>01/05/2022</v>
          </cell>
          <cell r="AR1405" t="str">
            <v>NULL</v>
          </cell>
          <cell r="AS1405" t="str">
            <v>NULL</v>
          </cell>
          <cell r="AT1405" t="str">
            <v>NULL</v>
          </cell>
          <cell r="AU1405" t="str">
            <v>NULL</v>
          </cell>
          <cell r="AV1405" t="str">
            <v>NULL</v>
          </cell>
          <cell r="AW1405" t="str">
            <v>09-03484-1</v>
          </cell>
          <cell r="AX1405" t="str">
            <v>A0B00</v>
          </cell>
          <cell r="AY1405">
            <v>29</v>
          </cell>
          <cell r="AZ1405">
            <v>7</v>
          </cell>
          <cell r="BA1405" t="str">
            <v>107-M</v>
          </cell>
          <cell r="BB1405" t="str">
            <v>NULL</v>
          </cell>
          <cell r="BC1405">
            <v>6</v>
          </cell>
          <cell r="BD1405" t="str">
            <v>00000</v>
          </cell>
          <cell r="BE1405">
            <v>11</v>
          </cell>
          <cell r="BF1405">
            <v>15418.87</v>
          </cell>
          <cell r="BG1405" t="str">
            <v>N</v>
          </cell>
          <cell r="BH1405" t="str">
            <v>S</v>
          </cell>
          <cell r="BI1405" t="str">
            <v>N</v>
          </cell>
          <cell r="BJ1405" t="str">
            <v>NULL</v>
          </cell>
          <cell r="BK1405" t="str">
            <v>NULL</v>
          </cell>
          <cell r="BL1405" t="str">
            <v>0916000002</v>
          </cell>
        </row>
        <row r="1406">
          <cell r="T1406" t="str">
            <v>GATA950513521</v>
          </cell>
          <cell r="U1406" t="str">
            <v>GATA950513MDFRXR02</v>
          </cell>
          <cell r="V1406" t="str">
            <v>ARIADNA</v>
          </cell>
          <cell r="W1406" t="str">
            <v>GARCIA</v>
          </cell>
          <cell r="X1406" t="str">
            <v>TEXIS</v>
          </cell>
          <cell r="Y1406" t="str">
            <v>13/05/1995</v>
          </cell>
          <cell r="Z1406">
            <v>2</v>
          </cell>
          <cell r="AA1406">
            <v>9</v>
          </cell>
          <cell r="AB1406">
            <v>700</v>
          </cell>
          <cell r="AC1406" t="str">
            <v>ariadna.garciat@outlook.com</v>
          </cell>
          <cell r="AD1406">
            <v>1</v>
          </cell>
          <cell r="AE1406">
            <v>80219567239</v>
          </cell>
          <cell r="AF1406" t="str">
            <v>NULL</v>
          </cell>
          <cell r="AG1406">
            <v>0</v>
          </cell>
          <cell r="AH1406" t="str">
            <v>M02107</v>
          </cell>
          <cell r="AI1406">
            <v>2</v>
          </cell>
          <cell r="AJ1406" t="str">
            <v>N</v>
          </cell>
          <cell r="AK1406">
            <v>16</v>
          </cell>
          <cell r="AL1406" t="str">
            <v>E02316011301M0203509063301823023452941</v>
          </cell>
          <cell r="AM1406" t="str">
            <v>01/08/2021</v>
          </cell>
          <cell r="AN1406" t="str">
            <v>NULL</v>
          </cell>
          <cell r="AO1406" t="str">
            <v>01/08/2021</v>
          </cell>
          <cell r="AP1406" t="str">
            <v>01/08/2021</v>
          </cell>
          <cell r="AQ1406" t="str">
            <v>01/08/2021</v>
          </cell>
          <cell r="AR1406" t="str">
            <v>NULL</v>
          </cell>
          <cell r="AS1406" t="str">
            <v>NULL</v>
          </cell>
          <cell r="AT1406" t="str">
            <v>NULL</v>
          </cell>
          <cell r="AU1406" t="str">
            <v>NULL</v>
          </cell>
          <cell r="AV1406" t="str">
            <v>NULL</v>
          </cell>
          <cell r="AW1406" t="str">
            <v>09-03484-1</v>
          </cell>
          <cell r="AX1406" t="str">
            <v>A0B00</v>
          </cell>
          <cell r="AY1406">
            <v>29</v>
          </cell>
          <cell r="AZ1406">
            <v>7</v>
          </cell>
          <cell r="BA1406" t="str">
            <v>107-M</v>
          </cell>
          <cell r="BB1406" t="str">
            <v>NULL</v>
          </cell>
          <cell r="BC1406">
            <v>6</v>
          </cell>
          <cell r="BD1406">
            <v>54090</v>
          </cell>
          <cell r="BE1406">
            <v>11</v>
          </cell>
          <cell r="BF1406">
            <v>15418.87</v>
          </cell>
          <cell r="BG1406" t="str">
            <v>N</v>
          </cell>
          <cell r="BH1406" t="str">
            <v>S</v>
          </cell>
          <cell r="BI1406" t="str">
            <v>N</v>
          </cell>
          <cell r="BJ1406" t="str">
            <v>NULL</v>
          </cell>
          <cell r="BK1406" t="str">
            <v>NULL</v>
          </cell>
          <cell r="BL1406" t="str">
            <v>0916000002</v>
          </cell>
        </row>
        <row r="1407">
          <cell r="T1407" t="str">
            <v>AUML861203TR3</v>
          </cell>
          <cell r="U1407" t="str">
            <v>AUML861203MMCGRC05</v>
          </cell>
          <cell r="V1407" t="str">
            <v>LUCIA</v>
          </cell>
          <cell r="W1407" t="str">
            <v>AGUILAR</v>
          </cell>
          <cell r="X1407" t="str">
            <v>MARTINEZ</v>
          </cell>
          <cell r="Y1407" t="str">
            <v>03/12/1986</v>
          </cell>
          <cell r="Z1407">
            <v>2</v>
          </cell>
          <cell r="AA1407">
            <v>15</v>
          </cell>
          <cell r="AB1407">
            <v>700</v>
          </cell>
          <cell r="AC1407" t="str">
            <v>loock19@hotmail.com</v>
          </cell>
          <cell r="AD1407">
            <v>1</v>
          </cell>
          <cell r="AE1407">
            <v>80158621916</v>
          </cell>
          <cell r="AF1407" t="str">
            <v>NULL</v>
          </cell>
          <cell r="AG1407">
            <v>0</v>
          </cell>
          <cell r="AH1407" t="str">
            <v>M02107</v>
          </cell>
          <cell r="AI1407">
            <v>2</v>
          </cell>
          <cell r="AJ1407" t="str">
            <v>N</v>
          </cell>
          <cell r="AK1407">
            <v>16</v>
          </cell>
          <cell r="AL1407" t="str">
            <v>E02316011301M0210509037501823023371274</v>
          </cell>
          <cell r="AM1407" t="str">
            <v>16/03/2012</v>
          </cell>
          <cell r="AN1407" t="str">
            <v>NULL</v>
          </cell>
          <cell r="AO1407" t="str">
            <v>16/03/2012</v>
          </cell>
          <cell r="AP1407" t="str">
            <v>16/03/2012</v>
          </cell>
          <cell r="AQ1407" t="str">
            <v>01/05/2020</v>
          </cell>
          <cell r="AR1407" t="str">
            <v>NULL</v>
          </cell>
          <cell r="AS1407" t="str">
            <v>NULL</v>
          </cell>
          <cell r="AT1407" t="str">
            <v>NULL</v>
          </cell>
          <cell r="AU1407" t="str">
            <v>NULL</v>
          </cell>
          <cell r="AV1407" t="str">
            <v>NULL</v>
          </cell>
          <cell r="AW1407" t="str">
            <v>09-03484-1</v>
          </cell>
          <cell r="AX1407" t="str">
            <v>A0B00</v>
          </cell>
          <cell r="AY1407">
            <v>29</v>
          </cell>
          <cell r="AZ1407">
            <v>7</v>
          </cell>
          <cell r="BA1407" t="str">
            <v>107-M</v>
          </cell>
          <cell r="BB1407" t="str">
            <v>NULL</v>
          </cell>
          <cell r="BC1407">
            <v>6</v>
          </cell>
          <cell r="BD1407">
            <v>56530</v>
          </cell>
          <cell r="BE1407">
            <v>11</v>
          </cell>
          <cell r="BF1407">
            <v>15499.54</v>
          </cell>
          <cell r="BG1407" t="str">
            <v>N</v>
          </cell>
          <cell r="BH1407" t="str">
            <v>S</v>
          </cell>
          <cell r="BI1407" t="str">
            <v>N</v>
          </cell>
          <cell r="BJ1407" t="str">
            <v>NULL</v>
          </cell>
          <cell r="BK1407" t="str">
            <v>NULL</v>
          </cell>
          <cell r="BL1407" t="str">
            <v>0916000002</v>
          </cell>
        </row>
        <row r="1408">
          <cell r="T1408" t="str">
            <v>HESL681107EL5</v>
          </cell>
          <cell r="U1408" t="str">
            <v>HESL681107MDFRNR00</v>
          </cell>
          <cell r="V1408" t="str">
            <v>MARIA DE LOURDES</v>
          </cell>
          <cell r="W1408" t="str">
            <v>HERNANDEZ</v>
          </cell>
          <cell r="X1408" t="str">
            <v>SANDOVAL</v>
          </cell>
          <cell r="Y1408" t="str">
            <v>07/11/1968</v>
          </cell>
          <cell r="Z1408">
            <v>2</v>
          </cell>
          <cell r="AA1408" t="str">
            <v>09</v>
          </cell>
          <cell r="AB1408">
            <v>700</v>
          </cell>
          <cell r="AC1408" t="str">
            <v>maridelourdeshernandez14@gmail.com</v>
          </cell>
          <cell r="AD1408">
            <v>1</v>
          </cell>
          <cell r="AE1408">
            <v>80886870411</v>
          </cell>
          <cell r="AF1408" t="str">
            <v>NULL</v>
          </cell>
          <cell r="AG1408">
            <v>0</v>
          </cell>
          <cell r="AH1408" t="str">
            <v>M02107</v>
          </cell>
          <cell r="AI1408">
            <v>2</v>
          </cell>
          <cell r="AJ1408" t="str">
            <v>N</v>
          </cell>
          <cell r="AK1408">
            <v>16</v>
          </cell>
          <cell r="AL1408" t="str">
            <v>E02316011301M0210509044401823023451938</v>
          </cell>
          <cell r="AM1408" t="str">
            <v>01/08/2000</v>
          </cell>
          <cell r="AN1408" t="str">
            <v>NULL</v>
          </cell>
          <cell r="AO1408" t="str">
            <v>01/08/2000</v>
          </cell>
          <cell r="AP1408" t="str">
            <v>01/08/2000</v>
          </cell>
          <cell r="AQ1408" t="str">
            <v>01/05/2020</v>
          </cell>
          <cell r="AR1408" t="str">
            <v>NULL</v>
          </cell>
          <cell r="AS1408" t="str">
            <v>NULL</v>
          </cell>
          <cell r="AT1408" t="str">
            <v>NULL</v>
          </cell>
          <cell r="AU1408" t="str">
            <v>NULL</v>
          </cell>
          <cell r="AV1408" t="str">
            <v>NULL</v>
          </cell>
          <cell r="AW1408" t="str">
            <v>09-03484-1</v>
          </cell>
          <cell r="AX1408" t="str">
            <v>A0B00</v>
          </cell>
          <cell r="AY1408">
            <v>20</v>
          </cell>
          <cell r="AZ1408">
            <v>7</v>
          </cell>
          <cell r="BA1408" t="str">
            <v>107-M</v>
          </cell>
          <cell r="BB1408" t="str">
            <v>NULL</v>
          </cell>
          <cell r="BC1408">
            <v>6</v>
          </cell>
          <cell r="BD1408" t="str">
            <v>00000</v>
          </cell>
          <cell r="BE1408">
            <v>11</v>
          </cell>
          <cell r="BF1408">
            <v>15542.34</v>
          </cell>
          <cell r="BG1408" t="str">
            <v>N</v>
          </cell>
          <cell r="BH1408" t="str">
            <v>S</v>
          </cell>
          <cell r="BI1408" t="str">
            <v>N</v>
          </cell>
          <cell r="BJ1408" t="str">
            <v>NULL</v>
          </cell>
          <cell r="BK1408" t="str">
            <v>NULL</v>
          </cell>
          <cell r="BL1408" t="str">
            <v>0916000002</v>
          </cell>
        </row>
        <row r="1409">
          <cell r="T1409" t="str">
            <v>GARA850119GP6</v>
          </cell>
          <cell r="U1409" t="str">
            <v>GARA850119MMSRMB00</v>
          </cell>
          <cell r="V1409" t="str">
            <v>ABIGAIL</v>
          </cell>
          <cell r="W1409" t="str">
            <v>GARCIA</v>
          </cell>
          <cell r="X1409" t="str">
            <v>ROMERO</v>
          </cell>
          <cell r="Y1409" t="str">
            <v>19/01/1985</v>
          </cell>
          <cell r="Z1409">
            <v>2</v>
          </cell>
          <cell r="AA1409">
            <v>17</v>
          </cell>
          <cell r="AB1409">
            <v>700</v>
          </cell>
          <cell r="AC1409" t="str">
            <v>grcs_19@yahoo.com.mx</v>
          </cell>
          <cell r="AD1409">
            <v>1</v>
          </cell>
          <cell r="AE1409">
            <v>80128546837</v>
          </cell>
          <cell r="AF1409" t="str">
            <v>NULL</v>
          </cell>
          <cell r="AG1409">
            <v>0</v>
          </cell>
          <cell r="AH1409" t="str">
            <v>M02107</v>
          </cell>
          <cell r="AI1409">
            <v>2</v>
          </cell>
          <cell r="AJ1409" t="str">
            <v>N</v>
          </cell>
          <cell r="AK1409">
            <v>16</v>
          </cell>
          <cell r="AL1409" t="str">
            <v>E02316011301M0210509046501823023449956</v>
          </cell>
          <cell r="AM1409" t="str">
            <v>01/02/2008</v>
          </cell>
          <cell r="AN1409" t="str">
            <v>NULL</v>
          </cell>
          <cell r="AO1409" t="str">
            <v>01/02/2008</v>
          </cell>
          <cell r="AP1409" t="str">
            <v>01/02/2008</v>
          </cell>
          <cell r="AQ1409" t="str">
            <v>01/05/2020</v>
          </cell>
          <cell r="AR1409" t="str">
            <v>NULL</v>
          </cell>
          <cell r="AS1409" t="str">
            <v>NULL</v>
          </cell>
          <cell r="AT1409" t="str">
            <v>NULL</v>
          </cell>
          <cell r="AU1409" t="str">
            <v>NULL</v>
          </cell>
          <cell r="AV1409" t="str">
            <v>NULL</v>
          </cell>
          <cell r="AW1409" t="str">
            <v>09-03484-1</v>
          </cell>
          <cell r="AX1409" t="str">
            <v>A0B00</v>
          </cell>
          <cell r="AY1409">
            <v>29</v>
          </cell>
          <cell r="AZ1409">
            <v>7</v>
          </cell>
          <cell r="BA1409" t="str">
            <v>107-M</v>
          </cell>
          <cell r="BB1409" t="str">
            <v>NULL</v>
          </cell>
          <cell r="BC1409">
            <v>6</v>
          </cell>
          <cell r="BD1409">
            <v>16730</v>
          </cell>
          <cell r="BE1409">
            <v>11</v>
          </cell>
          <cell r="BF1409">
            <v>15520.94</v>
          </cell>
          <cell r="BG1409" t="str">
            <v>N</v>
          </cell>
          <cell r="BH1409" t="str">
            <v>S</v>
          </cell>
          <cell r="BI1409" t="str">
            <v>N</v>
          </cell>
          <cell r="BJ1409" t="str">
            <v>NULL</v>
          </cell>
          <cell r="BK1409" t="str">
            <v>NULL</v>
          </cell>
          <cell r="BL1409" t="str">
            <v>0916000002</v>
          </cell>
        </row>
        <row r="1410">
          <cell r="T1410" t="str">
            <v>MACK890110D2A</v>
          </cell>
          <cell r="U1410" t="str">
            <v>MACK890110MMCRBR02</v>
          </cell>
          <cell r="V1410" t="str">
            <v>KAREN EDITH</v>
          </cell>
          <cell r="W1410" t="str">
            <v>MARTINEZ</v>
          </cell>
          <cell r="X1410" t="str">
            <v>CABELLO</v>
          </cell>
          <cell r="Y1410" t="str">
            <v>10/01/1989</v>
          </cell>
          <cell r="Z1410">
            <v>2</v>
          </cell>
          <cell r="AA1410">
            <v>15</v>
          </cell>
          <cell r="AB1410">
            <v>700</v>
          </cell>
          <cell r="AC1410" t="str">
            <v>kacedu0719@gmail.com</v>
          </cell>
          <cell r="AD1410">
            <v>1</v>
          </cell>
          <cell r="AE1410">
            <v>80148929551</v>
          </cell>
          <cell r="AF1410" t="str">
            <v>NULL</v>
          </cell>
          <cell r="AG1410">
            <v>0</v>
          </cell>
          <cell r="AH1410" t="str">
            <v>M02107</v>
          </cell>
          <cell r="AI1410">
            <v>2</v>
          </cell>
          <cell r="AJ1410" t="str">
            <v>N</v>
          </cell>
          <cell r="AK1410">
            <v>16</v>
          </cell>
          <cell r="AL1410" t="str">
            <v>E02316011301M0203509018230205903462847</v>
          </cell>
          <cell r="AM1410" t="str">
            <v>16/03/2022</v>
          </cell>
          <cell r="AN1410" t="str">
            <v>NULL</v>
          </cell>
          <cell r="AO1410" t="str">
            <v>16/03/2022</v>
          </cell>
          <cell r="AP1410" t="str">
            <v>16/03/2022</v>
          </cell>
          <cell r="AQ1410" t="str">
            <v>16/03/2022</v>
          </cell>
          <cell r="AR1410" t="str">
            <v>NULL</v>
          </cell>
          <cell r="AS1410" t="str">
            <v>NULL</v>
          </cell>
          <cell r="AT1410" t="str">
            <v>NULL</v>
          </cell>
          <cell r="AU1410" t="str">
            <v>NULL</v>
          </cell>
          <cell r="AV1410" t="str">
            <v>NULL</v>
          </cell>
          <cell r="AW1410" t="str">
            <v>09-03484-1</v>
          </cell>
          <cell r="AX1410" t="str">
            <v>A0B00</v>
          </cell>
          <cell r="AY1410">
            <v>29</v>
          </cell>
          <cell r="AZ1410">
            <v>1</v>
          </cell>
          <cell r="BA1410" t="str">
            <v>107-M</v>
          </cell>
          <cell r="BB1410" t="str">
            <v>NULL</v>
          </cell>
          <cell r="BC1410">
            <v>6</v>
          </cell>
          <cell r="BD1410" t="str">
            <v>00000</v>
          </cell>
          <cell r="BE1410">
            <v>11</v>
          </cell>
          <cell r="BF1410">
            <v>0</v>
          </cell>
          <cell r="BG1410" t="str">
            <v>N</v>
          </cell>
          <cell r="BH1410" t="str">
            <v>S</v>
          </cell>
          <cell r="BI1410" t="str">
            <v>N</v>
          </cell>
          <cell r="BJ1410" t="str">
            <v>NULL</v>
          </cell>
          <cell r="BK1410" t="str">
            <v>NULL</v>
          </cell>
          <cell r="BL1410" t="str">
            <v>0916000002</v>
          </cell>
        </row>
        <row r="1411">
          <cell r="T1411" t="str">
            <v>SASV810615SP3</v>
          </cell>
          <cell r="U1411" t="str">
            <v>SASV810615MTLNNT09</v>
          </cell>
          <cell r="V1411" t="str">
            <v>VITA CRISTINA</v>
          </cell>
          <cell r="W1411" t="str">
            <v>SANCHEZ</v>
          </cell>
          <cell r="X1411" t="str">
            <v>SANCHEZ</v>
          </cell>
          <cell r="Y1411" t="str">
            <v>15/06/1981</v>
          </cell>
          <cell r="Z1411">
            <v>2</v>
          </cell>
          <cell r="AA1411">
            <v>29</v>
          </cell>
          <cell r="AB1411">
            <v>700</v>
          </cell>
          <cell r="AC1411" t="str">
            <v>sandy_nely@terra.com.mx</v>
          </cell>
          <cell r="AD1411">
            <v>1</v>
          </cell>
          <cell r="AE1411">
            <v>80138187491</v>
          </cell>
          <cell r="AF1411" t="str">
            <v>NULL</v>
          </cell>
          <cell r="AG1411">
            <v>0</v>
          </cell>
          <cell r="AH1411" t="str">
            <v>M02107</v>
          </cell>
          <cell r="AI1411">
            <v>2</v>
          </cell>
          <cell r="AJ1411" t="str">
            <v>N</v>
          </cell>
          <cell r="AK1411">
            <v>16</v>
          </cell>
          <cell r="AL1411" t="str">
            <v>E02316011301M021050901823020445148535</v>
          </cell>
          <cell r="AM1411" t="str">
            <v>16/04/2012</v>
          </cell>
          <cell r="AN1411" t="str">
            <v>NULL</v>
          </cell>
          <cell r="AO1411" t="str">
            <v>16/04/2012</v>
          </cell>
          <cell r="AP1411" t="str">
            <v>16/04/2012</v>
          </cell>
          <cell r="AQ1411" t="str">
            <v>01/05/2020</v>
          </cell>
          <cell r="AR1411" t="str">
            <v>NULL</v>
          </cell>
          <cell r="AS1411" t="str">
            <v>NULL</v>
          </cell>
          <cell r="AT1411" t="str">
            <v>NULL</v>
          </cell>
          <cell r="AU1411" t="str">
            <v>NULL</v>
          </cell>
          <cell r="AV1411" t="str">
            <v>NULL</v>
          </cell>
          <cell r="AW1411" t="str">
            <v>09-03484-1</v>
          </cell>
          <cell r="AX1411" t="str">
            <v>A0B00</v>
          </cell>
          <cell r="AY1411">
            <v>32</v>
          </cell>
          <cell r="AZ1411">
            <v>7</v>
          </cell>
          <cell r="BA1411" t="str">
            <v>107-M</v>
          </cell>
          <cell r="BB1411" t="str">
            <v>NULL</v>
          </cell>
          <cell r="BC1411">
            <v>6</v>
          </cell>
          <cell r="BD1411">
            <v>56577</v>
          </cell>
          <cell r="BE1411">
            <v>11</v>
          </cell>
          <cell r="BF1411">
            <v>15499.54</v>
          </cell>
          <cell r="BG1411" t="str">
            <v>N</v>
          </cell>
          <cell r="BH1411" t="str">
            <v>S</v>
          </cell>
          <cell r="BI1411" t="str">
            <v>N</v>
          </cell>
          <cell r="BJ1411" t="str">
            <v>NULL</v>
          </cell>
          <cell r="BK1411" t="str">
            <v>NULL</v>
          </cell>
          <cell r="BL1411" t="str">
            <v>0916000002</v>
          </cell>
        </row>
        <row r="1412">
          <cell r="T1412" t="str">
            <v>JIGM631216CW2</v>
          </cell>
          <cell r="U1412" t="str">
            <v>JIGM631216HVZMNS00</v>
          </cell>
          <cell r="V1412" t="str">
            <v>MISAEL</v>
          </cell>
          <cell r="W1412" t="str">
            <v>JIMENEZ</v>
          </cell>
          <cell r="X1412" t="str">
            <v>GONZALEZ</v>
          </cell>
          <cell r="Y1412" t="str">
            <v>16/12/1963</v>
          </cell>
          <cell r="Z1412">
            <v>1</v>
          </cell>
          <cell r="AA1412">
            <v>30</v>
          </cell>
          <cell r="AB1412">
            <v>700</v>
          </cell>
          <cell r="AC1412" t="str">
            <v>jimenezmisael@hotmail.com</v>
          </cell>
          <cell r="AD1412">
            <v>1</v>
          </cell>
          <cell r="AE1412">
            <v>80926349095</v>
          </cell>
          <cell r="AF1412" t="str">
            <v>NULL</v>
          </cell>
          <cell r="AG1412">
            <v>0</v>
          </cell>
          <cell r="AH1412" t="str">
            <v>M02110</v>
          </cell>
          <cell r="AI1412">
            <v>2</v>
          </cell>
          <cell r="AJ1412" t="str">
            <v>N</v>
          </cell>
          <cell r="AK1412">
            <v>16</v>
          </cell>
          <cell r="AL1412" t="str">
            <v>E02316011301M0204009006901823023469771</v>
          </cell>
          <cell r="AM1412" t="str">
            <v>01/07/1985</v>
          </cell>
          <cell r="AN1412" t="str">
            <v>NULL</v>
          </cell>
          <cell r="AO1412" t="str">
            <v>01/07/1985</v>
          </cell>
          <cell r="AP1412" t="str">
            <v>01/07/1985</v>
          </cell>
          <cell r="AQ1412" t="str">
            <v>01/05/2020</v>
          </cell>
          <cell r="AR1412" t="str">
            <v>NULL</v>
          </cell>
          <cell r="AS1412" t="str">
            <v>NULL</v>
          </cell>
          <cell r="AT1412" t="str">
            <v>NULL</v>
          </cell>
          <cell r="AU1412" t="str">
            <v>NULL</v>
          </cell>
          <cell r="AV1412" t="str">
            <v>NULL</v>
          </cell>
          <cell r="AW1412" t="str">
            <v>09-03484-1</v>
          </cell>
          <cell r="AX1412" t="str">
            <v>A0B00</v>
          </cell>
          <cell r="AY1412">
            <v>29</v>
          </cell>
          <cell r="AZ1412">
            <v>6</v>
          </cell>
          <cell r="BA1412" t="str">
            <v>107-M</v>
          </cell>
          <cell r="BB1412" t="str">
            <v>NULL</v>
          </cell>
          <cell r="BC1412">
            <v>6</v>
          </cell>
          <cell r="BD1412" t="str">
            <v>00000</v>
          </cell>
          <cell r="BE1412">
            <v>11</v>
          </cell>
          <cell r="BF1412">
            <v>13545.41</v>
          </cell>
          <cell r="BG1412" t="str">
            <v>N</v>
          </cell>
          <cell r="BH1412" t="str">
            <v>S</v>
          </cell>
          <cell r="BI1412" t="str">
            <v>N</v>
          </cell>
          <cell r="BJ1412" t="str">
            <v>NULL</v>
          </cell>
          <cell r="BK1412" t="str">
            <v>NULL</v>
          </cell>
          <cell r="BL1412" t="str">
            <v>0916000002</v>
          </cell>
        </row>
      </sheetData>
      <sheetData sheetId="14"/>
      <sheetData sheetId="15">
        <row r="2">
          <cell r="F2" t="str">
            <v>RFC</v>
          </cell>
          <cell r="G2" t="str">
            <v>PUESTO</v>
          </cell>
          <cell r="H2" t="str">
            <v>DENOMINACION</v>
          </cell>
        </row>
        <row r="3">
          <cell r="F3" t="str">
            <v>MERE870622T54</v>
          </cell>
          <cell r="G3" t="str">
            <v>CF40001</v>
          </cell>
          <cell r="H3" t="str">
            <v>SOPORTE ADMINISTRATIVO D</v>
          </cell>
        </row>
        <row r="4">
          <cell r="F4" t="str">
            <v>AEDF610213DH4</v>
          </cell>
          <cell r="G4" t="str">
            <v>CF40001</v>
          </cell>
          <cell r="H4" t="str">
            <v>SOPORTE ADMINISTRATIVO D</v>
          </cell>
        </row>
        <row r="5">
          <cell r="F5" t="str">
            <v>MIVJ700303J80</v>
          </cell>
          <cell r="G5" t="str">
            <v>CF40001</v>
          </cell>
          <cell r="H5" t="str">
            <v>SOPORTE ADMINISTRATIVO D</v>
          </cell>
        </row>
        <row r="6">
          <cell r="F6" t="str">
            <v>AALA791020JB2</v>
          </cell>
          <cell r="G6" t="str">
            <v>CF40002</v>
          </cell>
          <cell r="H6" t="str">
            <v>SOPORTE ADMINISTRATIVO C</v>
          </cell>
        </row>
        <row r="7">
          <cell r="F7" t="str">
            <v>TOSM710110G99</v>
          </cell>
          <cell r="G7" t="str">
            <v>CF40002</v>
          </cell>
          <cell r="H7" t="str">
            <v>SOPORTE ADMINISTRATIVO C</v>
          </cell>
        </row>
        <row r="8">
          <cell r="F8" t="str">
            <v>LOGJ690111LI9</v>
          </cell>
          <cell r="G8" t="str">
            <v>CF40002</v>
          </cell>
          <cell r="H8" t="str">
            <v>SOPORTE ADMINISTRATIVO C</v>
          </cell>
        </row>
        <row r="9">
          <cell r="F9" t="str">
            <v>CAAA8007223U4</v>
          </cell>
          <cell r="G9" t="str">
            <v>CF40002</v>
          </cell>
          <cell r="H9" t="str">
            <v>SOPORTE ADMINISTRATIVO C</v>
          </cell>
        </row>
        <row r="10">
          <cell r="F10" t="str">
            <v>AING870328S94</v>
          </cell>
          <cell r="G10" t="str">
            <v>CF40002</v>
          </cell>
          <cell r="H10" t="str">
            <v>SOPORTE ADMINISTRATIVO C</v>
          </cell>
        </row>
        <row r="11">
          <cell r="F11" t="str">
            <v>RIRI780909RY2</v>
          </cell>
          <cell r="G11" t="str">
            <v>CF40002</v>
          </cell>
          <cell r="H11" t="str">
            <v>SOPORTE ADMINISTRATIVO C</v>
          </cell>
        </row>
        <row r="12">
          <cell r="F12" t="str">
            <v>OOGJ830119PV0</v>
          </cell>
          <cell r="G12" t="str">
            <v>CF40002</v>
          </cell>
          <cell r="H12" t="str">
            <v>SOPORTE ADMINISTRATIVO C</v>
          </cell>
        </row>
        <row r="13">
          <cell r="F13" t="str">
            <v>SARE781201AN6</v>
          </cell>
          <cell r="G13" t="str">
            <v>CF40002</v>
          </cell>
          <cell r="H13" t="str">
            <v>SOPORTE ADMINISTRATIVO C</v>
          </cell>
        </row>
        <row r="14">
          <cell r="F14" t="str">
            <v>SAMJ770120E72</v>
          </cell>
          <cell r="G14" t="str">
            <v>CF40002</v>
          </cell>
          <cell r="H14" t="str">
            <v>SOPORTE ADMINISTRATIVO C</v>
          </cell>
        </row>
        <row r="15">
          <cell r="F15" t="str">
            <v>BEMI8103098T6</v>
          </cell>
          <cell r="G15" t="str">
            <v>CF40003</v>
          </cell>
          <cell r="H15" t="str">
            <v>SOPORTE ADMINISTRATIVO B</v>
          </cell>
        </row>
        <row r="16">
          <cell r="F16" t="str">
            <v>AIRA850328AU5</v>
          </cell>
          <cell r="G16" t="str">
            <v>CF41010</v>
          </cell>
          <cell r="H16" t="str">
            <v>SUBDIRECTORA MEDICO F EN HOSPITAL</v>
          </cell>
        </row>
        <row r="17">
          <cell r="F17" t="str">
            <v>LIOA610321LG3</v>
          </cell>
          <cell r="G17" t="str">
            <v>CF41013</v>
          </cell>
          <cell r="H17" t="str">
            <v>JEFE DE SERVICIOS</v>
          </cell>
        </row>
        <row r="18">
          <cell r="F18" t="str">
            <v>BAAL610320LS9</v>
          </cell>
          <cell r="G18" t="str">
            <v>CF41015</v>
          </cell>
          <cell r="H18" t="str">
            <v>COORDINADORA MEDICA EN AREA NORMATIVA</v>
          </cell>
        </row>
        <row r="19">
          <cell r="F19" t="str">
            <v>AULN771201GK6</v>
          </cell>
          <cell r="G19" t="str">
            <v>CF41018</v>
          </cell>
          <cell r="H19" t="str">
            <v>JEFA DE LABORATORIO CLINICO</v>
          </cell>
        </row>
        <row r="20">
          <cell r="F20" t="str">
            <v>POAY681111PD0</v>
          </cell>
          <cell r="G20" t="str">
            <v>CF41018</v>
          </cell>
          <cell r="H20" t="str">
            <v>JEFA DE LABORATORIO CLINICO</v>
          </cell>
        </row>
        <row r="21">
          <cell r="F21" t="str">
            <v>HEPA8602056Z6</v>
          </cell>
          <cell r="G21" t="str">
            <v>CF41024</v>
          </cell>
          <cell r="H21" t="str">
            <v>JEFA DE ENFERMERAS A</v>
          </cell>
        </row>
        <row r="22">
          <cell r="F22" t="str">
            <v>RAML840908B15</v>
          </cell>
          <cell r="G22" t="str">
            <v>CF41027</v>
          </cell>
          <cell r="H22" t="str">
            <v>JEFE DE ENFERMEROS D</v>
          </cell>
        </row>
        <row r="23">
          <cell r="F23" t="str">
            <v>GUAC620620KA6</v>
          </cell>
          <cell r="G23" t="str">
            <v>CF41075</v>
          </cell>
          <cell r="H23" t="str">
            <v>COORDINADORA PARAMEDICA EN AREA NORMATIVA</v>
          </cell>
        </row>
        <row r="24">
          <cell r="F24" t="str">
            <v>SASE730430546</v>
          </cell>
          <cell r="G24" t="str">
            <v>CF41077</v>
          </cell>
          <cell r="H24" t="str">
            <v>TRABAJADORA SOCIAL EN AREA MEDICA</v>
          </cell>
        </row>
        <row r="25">
          <cell r="F25" t="str">
            <v>VIRE840810EQ9</v>
          </cell>
          <cell r="G25" t="str">
            <v>CF50000</v>
          </cell>
          <cell r="H25" t="str">
            <v>JEFA DE DEPARTAMENTO EN AREA MEDICA A</v>
          </cell>
        </row>
        <row r="26">
          <cell r="F26" t="str">
            <v>AUBM641023EXA</v>
          </cell>
          <cell r="G26" t="str">
            <v>CF50000</v>
          </cell>
          <cell r="H26" t="str">
            <v>JEFA DE DEPARTAMENTO EN AREA MEDICA A</v>
          </cell>
        </row>
        <row r="27">
          <cell r="F27" t="str">
            <v>UILR811019PKA</v>
          </cell>
          <cell r="G27" t="str">
            <v>CF50000</v>
          </cell>
          <cell r="H27" t="str">
            <v>JEFE DE DEPARTAMENTO EN AREA MEDICA A</v>
          </cell>
        </row>
        <row r="28">
          <cell r="F28" t="str">
            <v>MOSE840906LE2</v>
          </cell>
          <cell r="G28" t="str">
            <v>CF51000</v>
          </cell>
          <cell r="H28" t="str">
            <v>JEFE DE DEPARTAMENTO EN AREA MEDICA B</v>
          </cell>
        </row>
        <row r="29">
          <cell r="F29" t="str">
            <v>GORD851114UR2</v>
          </cell>
          <cell r="G29" t="str">
            <v>CFM2003</v>
          </cell>
          <cell r="H29" t="str">
            <v>DIRECTOR DEL HOSPITAL DE LA MUJER</v>
          </cell>
        </row>
        <row r="30">
          <cell r="F30" t="str">
            <v>MOSL900207UQ3</v>
          </cell>
          <cell r="G30" t="str">
            <v>CFN2002</v>
          </cell>
          <cell r="H30" t="str">
            <v>COORDINADOR ADMINISTRATIVA DEL HOSPITAL DE LA MUJER</v>
          </cell>
        </row>
        <row r="31">
          <cell r="F31" t="str">
            <v>PEAL761227LMA</v>
          </cell>
          <cell r="G31" t="str">
            <v>M01004</v>
          </cell>
          <cell r="H31" t="str">
            <v>MEDICA ESPECIALISTA A</v>
          </cell>
        </row>
        <row r="32">
          <cell r="F32" t="str">
            <v>AAFD810919Q96</v>
          </cell>
          <cell r="G32" t="str">
            <v>M01004</v>
          </cell>
          <cell r="H32" t="str">
            <v>MEDICA ESPECIALISTA A</v>
          </cell>
        </row>
        <row r="33">
          <cell r="F33" t="str">
            <v>GAVJ660617RN6</v>
          </cell>
          <cell r="G33" t="str">
            <v>M01004</v>
          </cell>
          <cell r="H33" t="str">
            <v>MEDICO ESPECIALISTA A</v>
          </cell>
        </row>
        <row r="34">
          <cell r="F34" t="str">
            <v>AERA870930MR9</v>
          </cell>
          <cell r="G34" t="str">
            <v>M01004</v>
          </cell>
          <cell r="H34" t="str">
            <v>MEDICA ESPECIALISTA A</v>
          </cell>
        </row>
        <row r="35">
          <cell r="F35" t="str">
            <v>MEEW7311105GA</v>
          </cell>
          <cell r="G35" t="str">
            <v>M01004</v>
          </cell>
          <cell r="H35" t="str">
            <v>MEDICO ESPECIALISTA A</v>
          </cell>
        </row>
        <row r="36">
          <cell r="F36" t="str">
            <v>CUBC810123P10</v>
          </cell>
          <cell r="G36" t="str">
            <v>M01004</v>
          </cell>
          <cell r="H36" t="str">
            <v>MEDICO ESPECIALISTA A</v>
          </cell>
        </row>
        <row r="37">
          <cell r="F37" t="str">
            <v>MAVC811014I80</v>
          </cell>
          <cell r="G37" t="str">
            <v>M01004</v>
          </cell>
          <cell r="H37" t="str">
            <v>MEDICO ESPECIALISTA A</v>
          </cell>
        </row>
        <row r="38">
          <cell r="F38" t="str">
            <v>EASL870611B40</v>
          </cell>
          <cell r="G38" t="str">
            <v>M01004</v>
          </cell>
          <cell r="H38" t="str">
            <v>MEDICO ESPECIALISTA A</v>
          </cell>
        </row>
        <row r="39">
          <cell r="F39" t="str">
            <v>ROMD880920MD3</v>
          </cell>
          <cell r="G39" t="str">
            <v>M01004</v>
          </cell>
          <cell r="H39" t="str">
            <v>MEDICO ESPECIALISTA A</v>
          </cell>
        </row>
        <row r="40">
          <cell r="F40" t="str">
            <v>MECR751215212</v>
          </cell>
          <cell r="G40" t="str">
            <v>M01004</v>
          </cell>
          <cell r="H40" t="str">
            <v>MEDICO ESPECIALISTA A</v>
          </cell>
        </row>
        <row r="41">
          <cell r="F41" t="str">
            <v>SAAO8610197A1</v>
          </cell>
          <cell r="G41" t="str">
            <v>M01004</v>
          </cell>
          <cell r="H41" t="str">
            <v>MEDICO ESPECIALISTA A</v>
          </cell>
        </row>
        <row r="42">
          <cell r="F42" t="str">
            <v>MAPP880328T21</v>
          </cell>
          <cell r="G42" t="str">
            <v>M01004</v>
          </cell>
          <cell r="H42" t="str">
            <v>MEDICA ESPECIALISTA A</v>
          </cell>
        </row>
        <row r="43">
          <cell r="F43" t="str">
            <v>MAOA560427PV0</v>
          </cell>
          <cell r="G43" t="str">
            <v>M01004</v>
          </cell>
          <cell r="H43" t="str">
            <v>MEDICO ESPECIALISTA A</v>
          </cell>
        </row>
        <row r="44">
          <cell r="F44" t="str">
            <v>CAMM690113TB2</v>
          </cell>
          <cell r="G44" t="str">
            <v>M01004</v>
          </cell>
          <cell r="H44" t="str">
            <v>MEDICO ESPECIALISTA A</v>
          </cell>
        </row>
        <row r="45">
          <cell r="F45" t="str">
            <v>MOMA571019559</v>
          </cell>
          <cell r="G45" t="str">
            <v>M01004</v>
          </cell>
          <cell r="H45" t="str">
            <v>MEDICO ESPECIALISTA A</v>
          </cell>
        </row>
        <row r="46">
          <cell r="F46" t="str">
            <v>IAGA750317HK5</v>
          </cell>
          <cell r="G46" t="str">
            <v>M01004</v>
          </cell>
          <cell r="H46" t="str">
            <v>MEDICO ESPECIALISTA A</v>
          </cell>
        </row>
        <row r="47">
          <cell r="F47" t="str">
            <v>CASL850916354</v>
          </cell>
          <cell r="G47" t="str">
            <v>M01004</v>
          </cell>
          <cell r="H47" t="str">
            <v>MEDICA ESPECIALISTA A</v>
          </cell>
        </row>
        <row r="48">
          <cell r="F48" t="str">
            <v>COCN780910RK5</v>
          </cell>
          <cell r="G48" t="str">
            <v>M01004</v>
          </cell>
          <cell r="H48" t="str">
            <v>MEDICO ESPECIALISTA A</v>
          </cell>
        </row>
        <row r="49">
          <cell r="F49" t="str">
            <v>MANB891128SY8</v>
          </cell>
          <cell r="G49" t="str">
            <v>M01004</v>
          </cell>
          <cell r="H49" t="str">
            <v>MEDICA ESPECIALISTA A</v>
          </cell>
        </row>
        <row r="50">
          <cell r="F50" t="str">
            <v>CAMA8408184L8</v>
          </cell>
          <cell r="G50" t="str">
            <v>M01004</v>
          </cell>
          <cell r="H50" t="str">
            <v>MEDICA ESPECIALISTA A</v>
          </cell>
        </row>
        <row r="51">
          <cell r="F51" t="str">
            <v>IAAA890126V70</v>
          </cell>
          <cell r="G51" t="str">
            <v>M01004</v>
          </cell>
          <cell r="H51" t="str">
            <v>MEDICA ESPECIALISTA A</v>
          </cell>
        </row>
        <row r="52">
          <cell r="F52" t="str">
            <v>SURE750506NJ2</v>
          </cell>
          <cell r="G52" t="str">
            <v>M01004</v>
          </cell>
          <cell r="H52" t="str">
            <v>MEDICO ESPECIALISTA A</v>
          </cell>
        </row>
        <row r="53">
          <cell r="F53" t="str">
            <v>CABA8602204A0</v>
          </cell>
          <cell r="G53" t="str">
            <v>M01004</v>
          </cell>
          <cell r="H53" t="str">
            <v>MEDICA ESPECIALISTA A</v>
          </cell>
        </row>
        <row r="54">
          <cell r="F54" t="str">
            <v>BACY840417PC4</v>
          </cell>
          <cell r="G54" t="str">
            <v>M01004</v>
          </cell>
          <cell r="H54" t="str">
            <v>MEDICA ESPECIALISTA A</v>
          </cell>
        </row>
        <row r="55">
          <cell r="F55" t="str">
            <v>RUVD820304LU9</v>
          </cell>
          <cell r="G55" t="str">
            <v>M01004</v>
          </cell>
          <cell r="H55" t="str">
            <v>MEDICA ESPECIALISTA A</v>
          </cell>
        </row>
        <row r="56">
          <cell r="F56" t="str">
            <v>GACC800326892</v>
          </cell>
          <cell r="G56" t="str">
            <v>M01004</v>
          </cell>
          <cell r="H56" t="str">
            <v>MEDICA ESPECIALISTA A</v>
          </cell>
        </row>
        <row r="57">
          <cell r="F57" t="str">
            <v>LOBJ730311K41</v>
          </cell>
          <cell r="G57" t="str">
            <v>M01004</v>
          </cell>
          <cell r="H57" t="str">
            <v>MEDICO ESPECIALISTA A</v>
          </cell>
        </row>
        <row r="58">
          <cell r="F58">
            <v>0</v>
          </cell>
          <cell r="G58" t="str">
            <v>M01004</v>
          </cell>
          <cell r="H58" t="str">
            <v>MEDICO ESPECIALISTA A</v>
          </cell>
        </row>
        <row r="59">
          <cell r="F59" t="str">
            <v>LOVS850429SV3</v>
          </cell>
          <cell r="G59" t="str">
            <v>M01004</v>
          </cell>
          <cell r="H59" t="str">
            <v>MEDICA ESPECIALISTA A</v>
          </cell>
        </row>
        <row r="60">
          <cell r="F60" t="str">
            <v>COCJ760517455</v>
          </cell>
          <cell r="G60" t="str">
            <v>M01004</v>
          </cell>
          <cell r="H60" t="str">
            <v>MEDICO ESPECIALISTA A</v>
          </cell>
        </row>
        <row r="61">
          <cell r="F61" t="str">
            <v>SEME771226AR3</v>
          </cell>
          <cell r="G61" t="str">
            <v>M01004</v>
          </cell>
          <cell r="H61" t="str">
            <v>MEDICO ESPECIALISTA A</v>
          </cell>
        </row>
        <row r="62">
          <cell r="F62" t="str">
            <v>MAOR700906V52</v>
          </cell>
          <cell r="G62" t="str">
            <v>M01004</v>
          </cell>
          <cell r="H62" t="str">
            <v>MEDICO ESPECIALISTA A</v>
          </cell>
        </row>
        <row r="63">
          <cell r="F63" t="str">
            <v>CAPL730804AB4</v>
          </cell>
          <cell r="G63" t="str">
            <v>M01004</v>
          </cell>
          <cell r="H63" t="str">
            <v>MEDICO ESPECIALISTA A</v>
          </cell>
        </row>
        <row r="64">
          <cell r="F64" t="str">
            <v>EINJ761003I68</v>
          </cell>
          <cell r="G64" t="str">
            <v>M01004</v>
          </cell>
          <cell r="H64" t="str">
            <v>MEDICA ESPECIALISTA A</v>
          </cell>
        </row>
        <row r="65">
          <cell r="F65" t="str">
            <v>GOTN710115LBA</v>
          </cell>
          <cell r="G65" t="str">
            <v>M01004</v>
          </cell>
          <cell r="H65" t="str">
            <v>MEDICA ESPECIALISTA A</v>
          </cell>
        </row>
        <row r="66">
          <cell r="F66">
            <v>0</v>
          </cell>
          <cell r="G66" t="str">
            <v>M01004</v>
          </cell>
          <cell r="H66" t="str">
            <v>MEDICO ESPECIALISTA A</v>
          </cell>
        </row>
        <row r="67">
          <cell r="F67" t="str">
            <v>SAVV830711U85</v>
          </cell>
          <cell r="G67" t="str">
            <v>M01004</v>
          </cell>
          <cell r="H67" t="str">
            <v>MEDICA ESPECIALISTA A</v>
          </cell>
        </row>
        <row r="68">
          <cell r="F68" t="str">
            <v>TELE860315MY4</v>
          </cell>
          <cell r="G68" t="str">
            <v>M01004</v>
          </cell>
          <cell r="H68" t="str">
            <v>MEDICA ESPECIALISTA A</v>
          </cell>
        </row>
        <row r="69">
          <cell r="F69" t="str">
            <v>OOPD861203S24</v>
          </cell>
          <cell r="G69" t="str">
            <v>M01004</v>
          </cell>
          <cell r="H69" t="str">
            <v>MEDICO ESPECIALISTA A</v>
          </cell>
        </row>
        <row r="70">
          <cell r="F70" t="str">
            <v>CUMS75052357A</v>
          </cell>
          <cell r="G70" t="str">
            <v>M01004</v>
          </cell>
          <cell r="H70" t="str">
            <v>MEDICA ESPECIALISTA A</v>
          </cell>
        </row>
        <row r="71">
          <cell r="F71" t="str">
            <v>MEPL910706EG9</v>
          </cell>
          <cell r="G71" t="str">
            <v>M01004</v>
          </cell>
          <cell r="H71" t="str">
            <v>MEDICA ESPECIALISTA A</v>
          </cell>
        </row>
        <row r="72">
          <cell r="F72" t="str">
            <v>MOPE841108161</v>
          </cell>
          <cell r="G72" t="str">
            <v>M01004</v>
          </cell>
          <cell r="H72" t="str">
            <v>MEDICA ESPECIALISTA A</v>
          </cell>
        </row>
        <row r="73">
          <cell r="F73" t="str">
            <v>RIEA8802042B8</v>
          </cell>
          <cell r="G73" t="str">
            <v>M01004</v>
          </cell>
          <cell r="H73" t="str">
            <v>MEDICO ESPECIALISTA A</v>
          </cell>
        </row>
        <row r="74">
          <cell r="F74" t="str">
            <v>MAER7702263U2</v>
          </cell>
          <cell r="G74" t="str">
            <v>M01004</v>
          </cell>
          <cell r="H74" t="str">
            <v>MEDICA ESPECIALISTA A</v>
          </cell>
        </row>
        <row r="75">
          <cell r="F75" t="str">
            <v>GOMV8711296D8</v>
          </cell>
          <cell r="G75" t="str">
            <v>M01004</v>
          </cell>
          <cell r="H75" t="str">
            <v>MEDICA ESPECIALISTA A</v>
          </cell>
        </row>
        <row r="76">
          <cell r="F76" t="str">
            <v>AOAJ8504238W1</v>
          </cell>
          <cell r="G76" t="str">
            <v>M01004</v>
          </cell>
          <cell r="H76" t="str">
            <v>MEDICO ESPECIALISTA A</v>
          </cell>
        </row>
        <row r="77">
          <cell r="F77" t="str">
            <v>MAPA830120ML0</v>
          </cell>
          <cell r="G77" t="str">
            <v>M01004</v>
          </cell>
          <cell r="H77" t="str">
            <v>MEDICA ESPECIALISTA A</v>
          </cell>
        </row>
        <row r="78">
          <cell r="F78" t="str">
            <v>BENN840925A19</v>
          </cell>
          <cell r="G78" t="str">
            <v>M01004</v>
          </cell>
          <cell r="H78" t="str">
            <v>MEDICA ESPECIALISTA A</v>
          </cell>
        </row>
        <row r="79">
          <cell r="F79" t="str">
            <v>GATG711211U88</v>
          </cell>
          <cell r="G79" t="str">
            <v>M01004</v>
          </cell>
          <cell r="H79" t="str">
            <v>MEDICA ESPECIALISTA A</v>
          </cell>
        </row>
        <row r="80">
          <cell r="F80" t="str">
            <v>GAPC9009022M8</v>
          </cell>
          <cell r="G80" t="str">
            <v>M01004</v>
          </cell>
          <cell r="H80" t="str">
            <v>MEDICO ESPECIALISTA A</v>
          </cell>
        </row>
        <row r="81">
          <cell r="F81" t="str">
            <v>LEBL781106816</v>
          </cell>
          <cell r="G81" t="str">
            <v>M01004</v>
          </cell>
          <cell r="H81" t="str">
            <v>MEDICA ESPECIALISTA A</v>
          </cell>
        </row>
        <row r="82">
          <cell r="F82" t="str">
            <v>CACS890406NJ4</v>
          </cell>
          <cell r="G82" t="str">
            <v>M01004</v>
          </cell>
          <cell r="H82" t="str">
            <v>MEDICA ESPECIALISTA A</v>
          </cell>
        </row>
        <row r="83">
          <cell r="F83" t="str">
            <v>MOGR770208SR5</v>
          </cell>
          <cell r="G83" t="str">
            <v>M01004</v>
          </cell>
          <cell r="H83" t="str">
            <v>MEDICA ESPECIALISTA A</v>
          </cell>
        </row>
        <row r="84">
          <cell r="F84" t="str">
            <v>RAUR8611188D6</v>
          </cell>
          <cell r="G84" t="str">
            <v>M01004</v>
          </cell>
          <cell r="H84" t="str">
            <v>MEDICO ESPECIALISTA A</v>
          </cell>
        </row>
        <row r="85">
          <cell r="F85" t="str">
            <v>IAGE7702216R2</v>
          </cell>
          <cell r="G85" t="str">
            <v>M01004</v>
          </cell>
          <cell r="H85" t="str">
            <v>MEDICA ESPECIALISTA A</v>
          </cell>
        </row>
        <row r="86">
          <cell r="F86" t="str">
            <v>DURZ910426AW0</v>
          </cell>
          <cell r="G86" t="str">
            <v>M01004</v>
          </cell>
          <cell r="H86" t="str">
            <v>MEDICA ESPECIALISTA A</v>
          </cell>
        </row>
        <row r="87">
          <cell r="F87" t="str">
            <v>CAZF880212G38</v>
          </cell>
          <cell r="G87" t="str">
            <v>M01004</v>
          </cell>
          <cell r="H87" t="str">
            <v>MEDICO ESPECIALISTA A</v>
          </cell>
        </row>
        <row r="88">
          <cell r="F88" t="str">
            <v>VEJN870603JA0</v>
          </cell>
          <cell r="G88" t="str">
            <v>M01004</v>
          </cell>
          <cell r="H88" t="str">
            <v>MEDICA ESPECIALISTA A</v>
          </cell>
        </row>
        <row r="89">
          <cell r="F89" t="str">
            <v>OAQA881001494</v>
          </cell>
          <cell r="G89" t="str">
            <v>M01004</v>
          </cell>
          <cell r="H89" t="str">
            <v>MEDICO ESPECIALISTA A</v>
          </cell>
        </row>
        <row r="90">
          <cell r="F90" t="str">
            <v>VIRM690418AZ3</v>
          </cell>
          <cell r="G90" t="str">
            <v>M01004</v>
          </cell>
          <cell r="H90" t="str">
            <v>MEDICA ESPECIALISTA A</v>
          </cell>
        </row>
        <row r="91">
          <cell r="F91" t="str">
            <v>BOAR79093013A</v>
          </cell>
          <cell r="G91" t="str">
            <v>M01004</v>
          </cell>
          <cell r="H91" t="str">
            <v>MEDICA ESPECIALISTA A</v>
          </cell>
        </row>
        <row r="92">
          <cell r="F92" t="str">
            <v>YAPL811023GY0</v>
          </cell>
          <cell r="G92" t="str">
            <v>M01004</v>
          </cell>
          <cell r="H92" t="str">
            <v>MEDICO ESPECIALISTA A</v>
          </cell>
        </row>
        <row r="93">
          <cell r="F93" t="str">
            <v>COBB811130KB3</v>
          </cell>
          <cell r="G93" t="str">
            <v>M01004</v>
          </cell>
          <cell r="H93" t="str">
            <v>MEDICA ESPECIALISTA A</v>
          </cell>
        </row>
        <row r="94">
          <cell r="F94" t="str">
            <v>VIOE670815P60</v>
          </cell>
          <cell r="G94" t="str">
            <v>M01004</v>
          </cell>
          <cell r="H94" t="str">
            <v>MEDICA ESPECIALISTA A</v>
          </cell>
        </row>
        <row r="95">
          <cell r="F95" t="str">
            <v>OEME7609193T5</v>
          </cell>
          <cell r="G95" t="str">
            <v>M01004</v>
          </cell>
          <cell r="H95" t="str">
            <v>MEDICO ESPECIALISTA A</v>
          </cell>
        </row>
        <row r="96">
          <cell r="F96" t="str">
            <v>GALL9010044S3</v>
          </cell>
          <cell r="G96" t="str">
            <v>M01004</v>
          </cell>
          <cell r="H96" t="str">
            <v>MEDICA ESPECIALISTA A</v>
          </cell>
        </row>
        <row r="97">
          <cell r="F97" t="str">
            <v>RAVN8808123Q5</v>
          </cell>
          <cell r="G97" t="str">
            <v>M01004</v>
          </cell>
          <cell r="H97" t="str">
            <v>MEDICA ESPECIALISTA A</v>
          </cell>
        </row>
        <row r="98">
          <cell r="F98" t="str">
            <v>TOTL7612038T7</v>
          </cell>
          <cell r="G98" t="str">
            <v>M01004</v>
          </cell>
          <cell r="H98" t="str">
            <v>MEDICA ESPECIALISTA A</v>
          </cell>
        </row>
        <row r="99">
          <cell r="F99" t="str">
            <v>CAAO820119QB6</v>
          </cell>
          <cell r="G99" t="str">
            <v>M01004</v>
          </cell>
          <cell r="H99" t="str">
            <v>MEDICA ESPECIALISTA A</v>
          </cell>
        </row>
        <row r="100">
          <cell r="F100" t="str">
            <v>SATB8102018P2</v>
          </cell>
          <cell r="G100" t="str">
            <v>M01004</v>
          </cell>
          <cell r="H100" t="str">
            <v>MEDICO ESPECIALISTA A</v>
          </cell>
        </row>
        <row r="101">
          <cell r="F101" t="str">
            <v>GURC5611226K9</v>
          </cell>
          <cell r="G101" t="str">
            <v>M01004</v>
          </cell>
          <cell r="H101" t="str">
            <v>MEDICO ESPECIALISTA A</v>
          </cell>
        </row>
        <row r="102">
          <cell r="F102" t="str">
            <v>BOHT890324G35</v>
          </cell>
          <cell r="G102" t="str">
            <v>M01004</v>
          </cell>
          <cell r="H102" t="str">
            <v>MEDICA ESPECIALISTA A</v>
          </cell>
        </row>
        <row r="103">
          <cell r="F103" t="str">
            <v>PAAI800803I28</v>
          </cell>
          <cell r="G103" t="str">
            <v>M01004</v>
          </cell>
          <cell r="H103" t="str">
            <v>MEDICA ESPECIALISTA A</v>
          </cell>
        </row>
        <row r="104">
          <cell r="F104" t="str">
            <v>COCA730424F42</v>
          </cell>
          <cell r="G104" t="str">
            <v>M01004</v>
          </cell>
          <cell r="H104" t="str">
            <v>MEDICA ESPECIALISTA A</v>
          </cell>
        </row>
        <row r="105">
          <cell r="F105" t="str">
            <v>JACM7610232R3</v>
          </cell>
          <cell r="G105" t="str">
            <v>M01004</v>
          </cell>
          <cell r="H105" t="str">
            <v>MEDICA ESPECIALISTA A</v>
          </cell>
        </row>
        <row r="106">
          <cell r="F106" t="str">
            <v>UAPJ610617SG5</v>
          </cell>
          <cell r="G106" t="str">
            <v>M01004</v>
          </cell>
          <cell r="H106" t="str">
            <v>MEDICA ESPECIALISTA A</v>
          </cell>
        </row>
        <row r="107">
          <cell r="F107" t="str">
            <v>DIGC820701SB0</v>
          </cell>
          <cell r="G107" t="str">
            <v>M01004</v>
          </cell>
          <cell r="H107" t="str">
            <v>MEDICA ESPECIALISTA A</v>
          </cell>
        </row>
        <row r="108">
          <cell r="F108" t="str">
            <v>RAEA850719S46</v>
          </cell>
          <cell r="G108" t="str">
            <v>M01004</v>
          </cell>
          <cell r="H108" t="str">
            <v>MEDICO ESPECIALISTA A</v>
          </cell>
        </row>
        <row r="109">
          <cell r="F109" t="str">
            <v>SAJL810921RE1</v>
          </cell>
          <cell r="G109" t="str">
            <v>M01004</v>
          </cell>
          <cell r="H109" t="str">
            <v>MEDICO ESPECIALISTA A</v>
          </cell>
        </row>
        <row r="110">
          <cell r="F110" t="str">
            <v>SOAM820429EM3</v>
          </cell>
          <cell r="G110" t="str">
            <v>M01004</v>
          </cell>
          <cell r="H110" t="str">
            <v>MEDICA ESPECIALISTA A</v>
          </cell>
        </row>
        <row r="111">
          <cell r="F111" t="str">
            <v>AAEA700524CNA</v>
          </cell>
          <cell r="G111" t="str">
            <v>M01004</v>
          </cell>
          <cell r="H111" t="str">
            <v>MEDICO ESPECIALISTA A</v>
          </cell>
        </row>
        <row r="112">
          <cell r="F112" t="str">
            <v>UIDJ920417JA5</v>
          </cell>
          <cell r="G112" t="str">
            <v>M01004</v>
          </cell>
          <cell r="H112" t="str">
            <v>MEDICO ESPECIALISTA A</v>
          </cell>
        </row>
        <row r="113">
          <cell r="F113">
            <v>0</v>
          </cell>
          <cell r="G113" t="str">
            <v>M01004</v>
          </cell>
          <cell r="H113" t="str">
            <v>MEDICO ESPECIALISTA A</v>
          </cell>
        </row>
        <row r="114">
          <cell r="F114" t="str">
            <v>JURB611016SK3</v>
          </cell>
          <cell r="G114" t="str">
            <v>M01004</v>
          </cell>
          <cell r="H114" t="str">
            <v>MEDICO ESPECIALISTA A</v>
          </cell>
        </row>
        <row r="115">
          <cell r="F115" t="str">
            <v>MAAA8508044J5</v>
          </cell>
          <cell r="G115" t="str">
            <v>M01004</v>
          </cell>
          <cell r="H115" t="str">
            <v>MEDICA ESPECIALISTA A</v>
          </cell>
        </row>
        <row r="116">
          <cell r="F116" t="str">
            <v>AUNI9208122NA</v>
          </cell>
          <cell r="G116" t="str">
            <v>M01006</v>
          </cell>
          <cell r="H116" t="str">
            <v>MEDICO GENERAL A</v>
          </cell>
        </row>
        <row r="117">
          <cell r="F117" t="str">
            <v>RADM920101PD9</v>
          </cell>
          <cell r="G117" t="str">
            <v>M01006</v>
          </cell>
          <cell r="H117" t="str">
            <v>MEDICO GENERAL A</v>
          </cell>
        </row>
        <row r="118">
          <cell r="F118" t="str">
            <v>BAGJ850514MK4</v>
          </cell>
          <cell r="G118" t="str">
            <v>M01006</v>
          </cell>
          <cell r="H118" t="str">
            <v>MEDICO GENERAL A</v>
          </cell>
        </row>
        <row r="119">
          <cell r="F119" t="str">
            <v>EOAE851212TD9</v>
          </cell>
          <cell r="G119" t="str">
            <v>M01006</v>
          </cell>
          <cell r="H119" t="str">
            <v>MEDICA GENERAL A</v>
          </cell>
        </row>
        <row r="120">
          <cell r="F120" t="str">
            <v>MOCA930318S53</v>
          </cell>
          <cell r="G120" t="str">
            <v>M01006</v>
          </cell>
          <cell r="H120" t="str">
            <v>MEDICA GENERAL A</v>
          </cell>
        </row>
        <row r="121">
          <cell r="F121" t="str">
            <v>IAVW9310304C0</v>
          </cell>
          <cell r="G121" t="str">
            <v>M01006</v>
          </cell>
          <cell r="H121" t="str">
            <v>MEDICA GENERAL A</v>
          </cell>
        </row>
        <row r="122">
          <cell r="F122">
            <v>0</v>
          </cell>
          <cell r="G122" t="str">
            <v>M01006</v>
          </cell>
          <cell r="H122" t="str">
            <v>MEDICO GENERAL A</v>
          </cell>
        </row>
        <row r="123">
          <cell r="F123" t="str">
            <v>OIDB5907063Z9</v>
          </cell>
          <cell r="G123" t="str">
            <v>M01007</v>
          </cell>
          <cell r="H123" t="str">
            <v>CIRUJANA DENTISTA A</v>
          </cell>
        </row>
        <row r="124">
          <cell r="F124" t="str">
            <v>GOON711202T76</v>
          </cell>
          <cell r="G124" t="str">
            <v>M01007</v>
          </cell>
          <cell r="H124" t="str">
            <v>CIRUJANA DENTISTA A</v>
          </cell>
        </row>
        <row r="125">
          <cell r="F125">
            <v>0</v>
          </cell>
          <cell r="G125" t="str">
            <v>M01007</v>
          </cell>
          <cell r="H125" t="str">
            <v>CIRUJANO DENTISTA A</v>
          </cell>
        </row>
        <row r="126">
          <cell r="F126">
            <v>0</v>
          </cell>
          <cell r="G126" t="str">
            <v>M01008</v>
          </cell>
          <cell r="H126" t="str">
            <v>MEDICO GENERAL B</v>
          </cell>
        </row>
        <row r="127">
          <cell r="F127" t="str">
            <v>GAZR8511041C5</v>
          </cell>
          <cell r="G127" t="str">
            <v>M01008</v>
          </cell>
          <cell r="H127" t="str">
            <v>MEDICA GENERAL B</v>
          </cell>
        </row>
        <row r="128">
          <cell r="F128" t="str">
            <v>ROAV8205318R9</v>
          </cell>
          <cell r="G128" t="str">
            <v>M01008</v>
          </cell>
          <cell r="H128" t="str">
            <v>MEDICO GENERAL B</v>
          </cell>
        </row>
        <row r="129">
          <cell r="F129" t="str">
            <v>AAAD8212126Z4</v>
          </cell>
          <cell r="G129" t="str">
            <v>M01008</v>
          </cell>
          <cell r="H129" t="str">
            <v>MEDICA GENERAL B</v>
          </cell>
        </row>
        <row r="130">
          <cell r="F130" t="str">
            <v>MODY810530A17</v>
          </cell>
          <cell r="G130" t="str">
            <v>M01008</v>
          </cell>
          <cell r="H130" t="str">
            <v>MEDICA GENERAL B</v>
          </cell>
        </row>
        <row r="131">
          <cell r="F131" t="str">
            <v>OEGD840824CP2</v>
          </cell>
          <cell r="G131" t="str">
            <v>M01008</v>
          </cell>
          <cell r="H131" t="str">
            <v>MEDICA GENERAL B</v>
          </cell>
        </row>
        <row r="132">
          <cell r="F132" t="str">
            <v>GURM7807202J0</v>
          </cell>
          <cell r="G132" t="str">
            <v>M01009</v>
          </cell>
          <cell r="H132" t="str">
            <v>MEDICO GENERAL C</v>
          </cell>
        </row>
        <row r="133">
          <cell r="F133" t="str">
            <v>FOTL8209139W0</v>
          </cell>
          <cell r="G133" t="str">
            <v>M01010</v>
          </cell>
          <cell r="H133" t="str">
            <v>MEDICA ESPECIALISTA B</v>
          </cell>
        </row>
        <row r="134">
          <cell r="F134">
            <v>0</v>
          </cell>
          <cell r="G134" t="str">
            <v>M01010</v>
          </cell>
          <cell r="H134" t="str">
            <v>MEDICO ESPECIALISTA B</v>
          </cell>
        </row>
        <row r="135">
          <cell r="F135" t="str">
            <v>CURC550723RL1</v>
          </cell>
          <cell r="G135" t="str">
            <v>M01010</v>
          </cell>
          <cell r="H135" t="str">
            <v>MEDICA ESPECIALISTA B</v>
          </cell>
        </row>
        <row r="136">
          <cell r="F136" t="str">
            <v>MOHD761113117</v>
          </cell>
          <cell r="G136" t="str">
            <v>M01010</v>
          </cell>
          <cell r="H136" t="str">
            <v>MEDICO ESPECIALISTA B</v>
          </cell>
        </row>
        <row r="137">
          <cell r="F137" t="str">
            <v>BAVE660714KN8</v>
          </cell>
          <cell r="G137" t="str">
            <v>M01010</v>
          </cell>
          <cell r="H137" t="str">
            <v>MEDICO ESPECIALISTA B</v>
          </cell>
        </row>
        <row r="138">
          <cell r="F138" t="str">
            <v>AASA600827LY4</v>
          </cell>
          <cell r="G138" t="str">
            <v>M01010</v>
          </cell>
          <cell r="H138" t="str">
            <v>MEDICO ESPECIALISTA B</v>
          </cell>
        </row>
        <row r="139">
          <cell r="F139" t="str">
            <v>VATM760329DP1</v>
          </cell>
          <cell r="G139" t="str">
            <v>M01010</v>
          </cell>
          <cell r="H139" t="str">
            <v>MEDICO ESPECIALISTA B</v>
          </cell>
        </row>
        <row r="140">
          <cell r="F140" t="str">
            <v>MERO690504DP1</v>
          </cell>
          <cell r="G140" t="str">
            <v>M01010</v>
          </cell>
          <cell r="H140" t="str">
            <v>MEDICO ESPECIALISTA B</v>
          </cell>
        </row>
        <row r="141">
          <cell r="F141" t="str">
            <v>CAFR571217553</v>
          </cell>
          <cell r="G141" t="str">
            <v>M01010</v>
          </cell>
          <cell r="H141" t="str">
            <v>MEDICO ESPECIALISTA B</v>
          </cell>
        </row>
        <row r="142">
          <cell r="F142" t="str">
            <v>BALO720424I24</v>
          </cell>
          <cell r="G142" t="str">
            <v>M01010</v>
          </cell>
          <cell r="H142" t="str">
            <v>MEDICO ESPECIALISTA B</v>
          </cell>
        </row>
        <row r="143">
          <cell r="F143">
            <v>0</v>
          </cell>
          <cell r="G143" t="str">
            <v>M01010</v>
          </cell>
          <cell r="H143" t="str">
            <v>MEDICO ESPECIALISTA B</v>
          </cell>
        </row>
        <row r="144">
          <cell r="F144" t="str">
            <v>MOCM5804101Y6</v>
          </cell>
          <cell r="G144" t="str">
            <v>M01010</v>
          </cell>
          <cell r="H144" t="str">
            <v>MEDICO ESPECIALISTA B</v>
          </cell>
        </row>
        <row r="145">
          <cell r="F145" t="str">
            <v>CARA741101AX8</v>
          </cell>
          <cell r="G145" t="str">
            <v>M01010</v>
          </cell>
          <cell r="H145" t="str">
            <v>MEDICA ESPECIALISTA B</v>
          </cell>
        </row>
        <row r="146">
          <cell r="F146" t="str">
            <v>COBC670618UI3</v>
          </cell>
          <cell r="G146" t="str">
            <v>M01010</v>
          </cell>
          <cell r="H146" t="str">
            <v>MEDICO ESPECIALISTA B</v>
          </cell>
        </row>
        <row r="147">
          <cell r="F147">
            <v>0</v>
          </cell>
          <cell r="G147" t="str">
            <v>M01010</v>
          </cell>
          <cell r="H147" t="str">
            <v>MEDICO ESPECIALISTA B</v>
          </cell>
        </row>
        <row r="148">
          <cell r="F148" t="str">
            <v>GOEI7509242P6</v>
          </cell>
          <cell r="G148" t="str">
            <v>M01010</v>
          </cell>
          <cell r="H148" t="str">
            <v>MEDICO ESPECIALISTA B</v>
          </cell>
        </row>
        <row r="149">
          <cell r="F149">
            <v>0</v>
          </cell>
          <cell r="G149" t="str">
            <v>M01010</v>
          </cell>
          <cell r="H149" t="str">
            <v>MEDICO ESPECIALISTA B</v>
          </cell>
        </row>
        <row r="150">
          <cell r="F150">
            <v>0</v>
          </cell>
          <cell r="G150" t="str">
            <v>M01010</v>
          </cell>
          <cell r="H150" t="str">
            <v>MEDICO ESPECIALISTA B</v>
          </cell>
        </row>
        <row r="151">
          <cell r="F151">
            <v>0</v>
          </cell>
          <cell r="G151" t="str">
            <v>M01010</v>
          </cell>
          <cell r="H151" t="str">
            <v>MEDICO ESPECIALISTA B</v>
          </cell>
        </row>
        <row r="152">
          <cell r="F152" t="str">
            <v>TEHE741016SJ3</v>
          </cell>
          <cell r="G152" t="str">
            <v>M01010</v>
          </cell>
          <cell r="H152" t="str">
            <v>MEDICA ESPECIALISTA B</v>
          </cell>
        </row>
        <row r="153">
          <cell r="F153" t="str">
            <v>FABM771213V30</v>
          </cell>
          <cell r="G153" t="str">
            <v>M01010</v>
          </cell>
          <cell r="H153" t="str">
            <v>MEDICA ESPECIALISTA B</v>
          </cell>
        </row>
        <row r="154">
          <cell r="F154" t="str">
            <v>VEAM700925RD6</v>
          </cell>
          <cell r="G154" t="str">
            <v>M01010</v>
          </cell>
          <cell r="H154" t="str">
            <v>MEDICA ESPECIALISTA B</v>
          </cell>
        </row>
        <row r="155">
          <cell r="F155" t="str">
            <v>HICM6602176K7</v>
          </cell>
          <cell r="G155" t="str">
            <v>M01010</v>
          </cell>
          <cell r="H155" t="str">
            <v>MEDICO ESPECIALISTA B</v>
          </cell>
        </row>
        <row r="156">
          <cell r="F156" t="str">
            <v>CAFN780627QI1</v>
          </cell>
          <cell r="G156" t="str">
            <v>M01010</v>
          </cell>
          <cell r="H156" t="str">
            <v>MEDICA ESPECIALISTA B</v>
          </cell>
        </row>
        <row r="157">
          <cell r="F157" t="str">
            <v>PEGM691112940</v>
          </cell>
          <cell r="G157" t="str">
            <v>M01010</v>
          </cell>
          <cell r="H157" t="str">
            <v>MEDICA ESPECIALISTA B</v>
          </cell>
        </row>
        <row r="158">
          <cell r="F158" t="str">
            <v>RULJ6909124D9</v>
          </cell>
          <cell r="G158" t="str">
            <v>M01010</v>
          </cell>
          <cell r="H158" t="str">
            <v>MEDICO ESPECIALISTA B</v>
          </cell>
        </row>
        <row r="159">
          <cell r="F159" t="str">
            <v>PEDH761207GW9</v>
          </cell>
          <cell r="G159" t="str">
            <v>M01010</v>
          </cell>
          <cell r="H159" t="str">
            <v>MEDICO ESPECIALISTA B</v>
          </cell>
        </row>
        <row r="160">
          <cell r="F160" t="str">
            <v>MAGF611004L19</v>
          </cell>
          <cell r="G160" t="str">
            <v>M01010</v>
          </cell>
          <cell r="H160" t="str">
            <v>MEDICO ESPECIALISTA B</v>
          </cell>
        </row>
        <row r="161">
          <cell r="F161" t="str">
            <v>GAME7802024A2</v>
          </cell>
          <cell r="G161" t="str">
            <v>M01010</v>
          </cell>
          <cell r="H161" t="str">
            <v>MEDICO ESPECIALISTA B</v>
          </cell>
        </row>
        <row r="162">
          <cell r="F162">
            <v>0</v>
          </cell>
          <cell r="G162" t="str">
            <v>M01010</v>
          </cell>
          <cell r="H162" t="str">
            <v>MEDICO ESPECIALISTA B</v>
          </cell>
        </row>
        <row r="163">
          <cell r="F163" t="str">
            <v>RICY741118KGA</v>
          </cell>
          <cell r="G163" t="str">
            <v>M01010</v>
          </cell>
          <cell r="H163" t="str">
            <v>MEDICA ESPECIALISTA B</v>
          </cell>
        </row>
        <row r="164">
          <cell r="F164">
            <v>0</v>
          </cell>
          <cell r="G164" t="str">
            <v>M01010</v>
          </cell>
          <cell r="H164" t="str">
            <v>MEDICO ESPECIALISTA B</v>
          </cell>
        </row>
        <row r="165">
          <cell r="F165" t="str">
            <v>REVY830218K96</v>
          </cell>
          <cell r="G165" t="str">
            <v>M01010</v>
          </cell>
          <cell r="H165" t="str">
            <v>MEDICA ESPECIALISTA B</v>
          </cell>
        </row>
        <row r="166">
          <cell r="F166">
            <v>0</v>
          </cell>
          <cell r="G166" t="str">
            <v>M01010</v>
          </cell>
          <cell r="H166" t="str">
            <v>MEDICO ESPECIALISTA B</v>
          </cell>
        </row>
        <row r="167">
          <cell r="F167">
            <v>0</v>
          </cell>
          <cell r="G167" t="str">
            <v>M01010</v>
          </cell>
          <cell r="H167" t="str">
            <v>MEDICO ESPECIALISTA B</v>
          </cell>
        </row>
        <row r="168">
          <cell r="F168" t="str">
            <v>GOGE681025IT7</v>
          </cell>
          <cell r="G168" t="str">
            <v>M01010</v>
          </cell>
          <cell r="H168" t="str">
            <v>MEDICA ESPECIALISTA B</v>
          </cell>
        </row>
        <row r="169">
          <cell r="F169" t="str">
            <v>MOMM7104211F9</v>
          </cell>
          <cell r="G169" t="str">
            <v>M01010</v>
          </cell>
          <cell r="H169" t="str">
            <v>MEDICA ESPECIALISTA B</v>
          </cell>
        </row>
        <row r="170">
          <cell r="F170" t="str">
            <v>FEFL790319FK6</v>
          </cell>
          <cell r="G170" t="str">
            <v>M01010</v>
          </cell>
          <cell r="H170" t="str">
            <v>MEDICA ESPECIALISTA B</v>
          </cell>
        </row>
        <row r="171">
          <cell r="F171" t="str">
            <v>VACR700906RY0</v>
          </cell>
          <cell r="G171" t="str">
            <v>M01010</v>
          </cell>
          <cell r="H171" t="str">
            <v>MEDICA ESPECIALISTA B</v>
          </cell>
        </row>
        <row r="172">
          <cell r="F172" t="str">
            <v>RIRF511016NV5</v>
          </cell>
          <cell r="G172" t="str">
            <v>M01010</v>
          </cell>
          <cell r="H172" t="str">
            <v>MEDICO ESPECIALISTA B</v>
          </cell>
        </row>
        <row r="173">
          <cell r="F173" t="str">
            <v>RARE690224JX0</v>
          </cell>
          <cell r="G173" t="str">
            <v>M01010</v>
          </cell>
          <cell r="H173" t="str">
            <v>MEDICO ESPECIALISTA B</v>
          </cell>
        </row>
        <row r="174">
          <cell r="F174" t="str">
            <v>DIII720624CF9</v>
          </cell>
          <cell r="G174" t="str">
            <v>M01010</v>
          </cell>
          <cell r="H174" t="str">
            <v>MEDICA ESPECIALISTA B</v>
          </cell>
        </row>
        <row r="175">
          <cell r="F175">
            <v>0</v>
          </cell>
          <cell r="G175" t="str">
            <v>M01010</v>
          </cell>
          <cell r="H175" t="str">
            <v>MEDICO ESPECIALISTA B</v>
          </cell>
        </row>
        <row r="176">
          <cell r="F176">
            <v>0</v>
          </cell>
          <cell r="G176" t="str">
            <v>M01010</v>
          </cell>
          <cell r="H176" t="str">
            <v>MEDICO ESPECIALISTA B</v>
          </cell>
        </row>
        <row r="177">
          <cell r="F177">
            <v>0</v>
          </cell>
          <cell r="G177" t="str">
            <v>M01010</v>
          </cell>
          <cell r="H177" t="str">
            <v>MEDICO ESPECIALISTA B</v>
          </cell>
        </row>
        <row r="178">
          <cell r="F178">
            <v>0</v>
          </cell>
          <cell r="G178" t="str">
            <v>M01010</v>
          </cell>
          <cell r="H178" t="str">
            <v>MEDICO ESPECIALISTA B</v>
          </cell>
        </row>
        <row r="179">
          <cell r="F179" t="str">
            <v>CARJ690904L87</v>
          </cell>
          <cell r="G179" t="str">
            <v>M01010</v>
          </cell>
          <cell r="H179" t="str">
            <v>MEDICO ESPECIALISTA B</v>
          </cell>
        </row>
        <row r="180">
          <cell r="F180" t="str">
            <v>HEPR6109271X8</v>
          </cell>
          <cell r="G180" t="str">
            <v>M01010</v>
          </cell>
          <cell r="H180" t="str">
            <v>MEDICO ESPECIALISTA B</v>
          </cell>
        </row>
        <row r="181">
          <cell r="F181" t="str">
            <v>GUAG660505CS4</v>
          </cell>
          <cell r="G181" t="str">
            <v>M01010</v>
          </cell>
          <cell r="H181" t="str">
            <v>MEDICA ESPECIALISTA B</v>
          </cell>
        </row>
        <row r="182">
          <cell r="F182" t="str">
            <v>YAMJ5703159F2</v>
          </cell>
          <cell r="G182" t="str">
            <v>M01010</v>
          </cell>
          <cell r="H182" t="str">
            <v>MEDICO ESPECIALISTA B</v>
          </cell>
        </row>
        <row r="183">
          <cell r="F183" t="str">
            <v>SAIA6504028K5</v>
          </cell>
          <cell r="G183" t="str">
            <v>M01010</v>
          </cell>
          <cell r="H183" t="str">
            <v>MEDICO ESPECIALISTA B</v>
          </cell>
        </row>
        <row r="184">
          <cell r="F184" t="str">
            <v>JIHW5302164L0</v>
          </cell>
          <cell r="G184" t="str">
            <v>M01011</v>
          </cell>
          <cell r="H184" t="str">
            <v>MEDICO ESPECIALISTA C</v>
          </cell>
        </row>
        <row r="185">
          <cell r="F185" t="str">
            <v>HEOM670831DJ6</v>
          </cell>
          <cell r="G185" t="str">
            <v>M01011</v>
          </cell>
          <cell r="H185" t="str">
            <v>MEDICA ESPECIALISTA C</v>
          </cell>
        </row>
        <row r="186">
          <cell r="F186" t="str">
            <v>DIPM8209256Y4</v>
          </cell>
          <cell r="G186" t="str">
            <v>M01011</v>
          </cell>
          <cell r="H186" t="str">
            <v>MEDICA ESPECIALISTA C</v>
          </cell>
        </row>
        <row r="187">
          <cell r="F187" t="str">
            <v>RIRY530818P71</v>
          </cell>
          <cell r="G187" t="str">
            <v>M01011</v>
          </cell>
          <cell r="H187" t="str">
            <v>MEDICA ESPECIALISTA C</v>
          </cell>
        </row>
        <row r="188">
          <cell r="F188" t="str">
            <v>CARJ730727B21</v>
          </cell>
          <cell r="G188" t="str">
            <v>M01011</v>
          </cell>
          <cell r="H188" t="str">
            <v>MEDICO ESPECIALISTA C</v>
          </cell>
        </row>
        <row r="189">
          <cell r="F189" t="str">
            <v>GOVE590121481</v>
          </cell>
          <cell r="G189" t="str">
            <v>M01011</v>
          </cell>
          <cell r="H189" t="str">
            <v>MEDICO ESPECIALISTA C</v>
          </cell>
        </row>
        <row r="190">
          <cell r="F190" t="str">
            <v>MEVM5711096T0</v>
          </cell>
          <cell r="G190" t="str">
            <v>M01011</v>
          </cell>
          <cell r="H190" t="str">
            <v>MEDICA ESPECIALISTA C</v>
          </cell>
        </row>
        <row r="191">
          <cell r="F191" t="str">
            <v>FOOE611128813</v>
          </cell>
          <cell r="G191" t="str">
            <v>M01011</v>
          </cell>
          <cell r="H191" t="str">
            <v>MEDICO ESPECIALISTA C</v>
          </cell>
        </row>
        <row r="192">
          <cell r="F192" t="str">
            <v>NAOE641116UH0</v>
          </cell>
          <cell r="G192" t="str">
            <v>M01011</v>
          </cell>
          <cell r="H192" t="str">
            <v>MEDICO ESPECIALISTA C</v>
          </cell>
        </row>
        <row r="193">
          <cell r="F193" t="str">
            <v>MEHC640713SB8</v>
          </cell>
          <cell r="G193" t="str">
            <v>M01011</v>
          </cell>
          <cell r="H193" t="str">
            <v>MEDICO ESPECIALISTA C</v>
          </cell>
        </row>
        <row r="194">
          <cell r="F194" t="str">
            <v>SOMC630707HX3</v>
          </cell>
          <cell r="G194" t="str">
            <v>M01011</v>
          </cell>
          <cell r="H194" t="str">
            <v>MEDICA ESPECIALISTA C</v>
          </cell>
        </row>
        <row r="195">
          <cell r="F195" t="str">
            <v>LURJ620124KA6</v>
          </cell>
          <cell r="G195" t="str">
            <v>M01011</v>
          </cell>
          <cell r="H195" t="str">
            <v>MEDICO ESPECIALISTA C</v>
          </cell>
        </row>
        <row r="196">
          <cell r="F196" t="str">
            <v>MOLC581025MJ1</v>
          </cell>
          <cell r="G196" t="str">
            <v>M01011</v>
          </cell>
          <cell r="H196" t="str">
            <v>MEDICA ESPECIALISTA C</v>
          </cell>
        </row>
        <row r="197">
          <cell r="F197" t="str">
            <v>ZASA4204262V1</v>
          </cell>
          <cell r="G197" t="str">
            <v>M01011</v>
          </cell>
          <cell r="H197" t="str">
            <v>MEDICO ESPECIALISTA C</v>
          </cell>
        </row>
        <row r="198">
          <cell r="F198" t="str">
            <v>FOMA6404128Y2</v>
          </cell>
          <cell r="G198" t="str">
            <v>M01011</v>
          </cell>
          <cell r="H198" t="str">
            <v>MEDICA ESPECIALISTA C</v>
          </cell>
        </row>
        <row r="199">
          <cell r="F199" t="str">
            <v>MEYK760901I38</v>
          </cell>
          <cell r="G199" t="str">
            <v>M01011</v>
          </cell>
          <cell r="H199" t="str">
            <v>MEDICA ESPECIALISTA C</v>
          </cell>
        </row>
        <row r="200">
          <cell r="F200" t="str">
            <v>CUCD601224PD8</v>
          </cell>
          <cell r="G200" t="str">
            <v>M01011</v>
          </cell>
          <cell r="H200" t="str">
            <v>MEDICO ESPECIALISTA C</v>
          </cell>
        </row>
        <row r="201">
          <cell r="F201" t="str">
            <v>EAGB8010317R7</v>
          </cell>
          <cell r="G201" t="str">
            <v>M01011</v>
          </cell>
          <cell r="H201" t="str">
            <v>MEDICO ESPECIALISTA C</v>
          </cell>
        </row>
        <row r="202">
          <cell r="F202" t="str">
            <v>HEOJ640320C91</v>
          </cell>
          <cell r="G202" t="str">
            <v>M01011</v>
          </cell>
          <cell r="H202" t="str">
            <v>MEDICO ESPECIALISTA C</v>
          </cell>
        </row>
        <row r="203">
          <cell r="F203">
            <v>0</v>
          </cell>
          <cell r="G203" t="str">
            <v>M01011</v>
          </cell>
          <cell r="H203" t="str">
            <v>MEDICO ESPECIALISTA C</v>
          </cell>
        </row>
        <row r="204">
          <cell r="F204" t="str">
            <v>RALT710527P19</v>
          </cell>
          <cell r="G204" t="str">
            <v>M01011</v>
          </cell>
          <cell r="H204" t="str">
            <v>MEDICO ESPECIALISTA C</v>
          </cell>
        </row>
        <row r="205">
          <cell r="F205" t="str">
            <v>OIMA720728BJ5</v>
          </cell>
          <cell r="G205" t="str">
            <v>M01011</v>
          </cell>
          <cell r="H205" t="str">
            <v>MEDICA ESPECIALISTA C</v>
          </cell>
        </row>
        <row r="206">
          <cell r="F206" t="str">
            <v>COGA741007G54</v>
          </cell>
          <cell r="G206" t="str">
            <v>M01011</v>
          </cell>
          <cell r="H206" t="str">
            <v>MEDICA ESPECIALISTA C</v>
          </cell>
        </row>
        <row r="207">
          <cell r="F207" t="str">
            <v>REHD641026JK5</v>
          </cell>
          <cell r="G207" t="str">
            <v>M01011</v>
          </cell>
          <cell r="H207" t="str">
            <v>MEDICA ESPECIALISTA C</v>
          </cell>
        </row>
        <row r="208">
          <cell r="F208" t="str">
            <v>AIVR640607KS8</v>
          </cell>
          <cell r="G208" t="str">
            <v>M01011</v>
          </cell>
          <cell r="H208" t="str">
            <v>MEDICO ESPECIALISTA C</v>
          </cell>
        </row>
        <row r="209">
          <cell r="F209" t="str">
            <v>MARJ560620R65</v>
          </cell>
          <cell r="G209" t="str">
            <v>M01011</v>
          </cell>
          <cell r="H209" t="str">
            <v>MEDICO ESPECIALISTA C</v>
          </cell>
        </row>
        <row r="210">
          <cell r="F210">
            <v>0</v>
          </cell>
          <cell r="G210" t="str">
            <v>M01011</v>
          </cell>
          <cell r="H210" t="str">
            <v>MEDICO ESPECIALISTA C</v>
          </cell>
        </row>
        <row r="211">
          <cell r="F211" t="str">
            <v>PAAJ7003129G2</v>
          </cell>
          <cell r="G211" t="str">
            <v>M01011</v>
          </cell>
          <cell r="H211" t="str">
            <v>MEDICO ESPECIALISTA C</v>
          </cell>
        </row>
        <row r="212">
          <cell r="F212" t="str">
            <v>CABM6511297A3</v>
          </cell>
          <cell r="G212" t="str">
            <v>M01011</v>
          </cell>
          <cell r="H212" t="str">
            <v>MEDICO ESPECIALISTA C</v>
          </cell>
        </row>
        <row r="213">
          <cell r="F213" t="str">
            <v>MEDJ7711243Q4</v>
          </cell>
          <cell r="G213" t="str">
            <v>M01011</v>
          </cell>
          <cell r="H213" t="str">
            <v>MEDICA ESPECIALISTA C</v>
          </cell>
        </row>
        <row r="214">
          <cell r="F214" t="str">
            <v>GUBA621206B18</v>
          </cell>
          <cell r="G214" t="str">
            <v>M01011</v>
          </cell>
          <cell r="H214" t="str">
            <v>MEDICO ESPECIALISTA C</v>
          </cell>
        </row>
        <row r="215">
          <cell r="F215" t="str">
            <v>GAGG751103KQ7</v>
          </cell>
          <cell r="G215" t="str">
            <v>M01011</v>
          </cell>
          <cell r="H215" t="str">
            <v>MEDICA ESPECIALISTA C</v>
          </cell>
        </row>
        <row r="216">
          <cell r="F216" t="str">
            <v>SAPB6507092H6</v>
          </cell>
          <cell r="G216" t="str">
            <v>M01011</v>
          </cell>
          <cell r="H216" t="str">
            <v>MEDICA ESPECIALISTA C</v>
          </cell>
        </row>
        <row r="217">
          <cell r="F217">
            <v>0</v>
          </cell>
          <cell r="G217" t="str">
            <v>M01011</v>
          </cell>
          <cell r="H217" t="str">
            <v>MEDICO ESPECIALISTA C</v>
          </cell>
        </row>
        <row r="218">
          <cell r="F218">
            <v>0</v>
          </cell>
          <cell r="G218" t="str">
            <v>M01011</v>
          </cell>
          <cell r="H218" t="str">
            <v>MEDICO ESPECIALISTA C</v>
          </cell>
        </row>
        <row r="219">
          <cell r="F219" t="str">
            <v>CAGG660518NT3</v>
          </cell>
          <cell r="G219" t="str">
            <v>M01011</v>
          </cell>
          <cell r="H219" t="str">
            <v>MEDICO ESPECIALISTA C</v>
          </cell>
        </row>
        <row r="220">
          <cell r="F220" t="str">
            <v>JUPJ640721U79</v>
          </cell>
          <cell r="G220" t="str">
            <v>M01011</v>
          </cell>
          <cell r="H220" t="str">
            <v>MEDICO ESPECIALISTA C</v>
          </cell>
        </row>
        <row r="221">
          <cell r="F221">
            <v>0</v>
          </cell>
          <cell r="G221" t="str">
            <v>M01011</v>
          </cell>
          <cell r="H221" t="str">
            <v>MEDICO ESPECIALISTA C</v>
          </cell>
        </row>
        <row r="222">
          <cell r="F222" t="str">
            <v>AIHG560207D55</v>
          </cell>
          <cell r="G222" t="str">
            <v>M01011</v>
          </cell>
          <cell r="H222" t="str">
            <v>MEDICO ESPECIALISTA C</v>
          </cell>
        </row>
        <row r="223">
          <cell r="F223" t="str">
            <v>SUMP590212MK8</v>
          </cell>
          <cell r="G223" t="str">
            <v>M01011</v>
          </cell>
          <cell r="H223" t="str">
            <v>MEDICA ESPECIALISTA C</v>
          </cell>
        </row>
        <row r="224">
          <cell r="F224" t="str">
            <v>LIPL650921HZ6</v>
          </cell>
          <cell r="G224" t="str">
            <v>M01011</v>
          </cell>
          <cell r="H224" t="str">
            <v>MEDICA ESPECIALISTA C</v>
          </cell>
        </row>
        <row r="225">
          <cell r="F225" t="str">
            <v>ROLJ740412TL4</v>
          </cell>
          <cell r="G225" t="str">
            <v>M01011</v>
          </cell>
          <cell r="H225" t="str">
            <v>MEDICA ESPECIALISTA C</v>
          </cell>
        </row>
        <row r="226">
          <cell r="F226" t="str">
            <v>GACM560223J3A</v>
          </cell>
          <cell r="G226" t="str">
            <v>M01011</v>
          </cell>
          <cell r="H226" t="str">
            <v>MEDICA ESPECIALISTA C</v>
          </cell>
        </row>
        <row r="227">
          <cell r="F227" t="str">
            <v>BETG670210FI3</v>
          </cell>
          <cell r="G227" t="str">
            <v>M01011</v>
          </cell>
          <cell r="H227" t="str">
            <v>MEDICA ESPECIALISTA C</v>
          </cell>
        </row>
        <row r="228">
          <cell r="F228" t="str">
            <v>HEPA670523S69</v>
          </cell>
          <cell r="G228" t="str">
            <v>M01011</v>
          </cell>
          <cell r="H228" t="str">
            <v>MEDICO ESPECIALISTA C</v>
          </cell>
        </row>
        <row r="229">
          <cell r="F229" t="str">
            <v>MOAC7703273S9</v>
          </cell>
          <cell r="G229" t="str">
            <v>M01011</v>
          </cell>
          <cell r="H229" t="str">
            <v>MEDICO ESPECIALISTA C</v>
          </cell>
        </row>
        <row r="230">
          <cell r="F230" t="str">
            <v>GARE4510048YA</v>
          </cell>
          <cell r="G230" t="str">
            <v>M01011</v>
          </cell>
          <cell r="H230" t="str">
            <v>MEDICO ESPECIALISTA C</v>
          </cell>
        </row>
        <row r="231">
          <cell r="F231" t="str">
            <v>BANN6109152K2</v>
          </cell>
          <cell r="G231" t="str">
            <v>M01011</v>
          </cell>
          <cell r="H231" t="str">
            <v>MEDICO ESPECIALISTA C</v>
          </cell>
        </row>
        <row r="232">
          <cell r="F232" t="str">
            <v>TOSL680222NS2</v>
          </cell>
          <cell r="G232" t="str">
            <v>M01011</v>
          </cell>
          <cell r="H232" t="str">
            <v>MEDICA ESPECIALISTA C</v>
          </cell>
        </row>
        <row r="233">
          <cell r="F233" t="str">
            <v>OIDL610421FS3</v>
          </cell>
          <cell r="G233" t="str">
            <v>M01014</v>
          </cell>
          <cell r="H233" t="str">
            <v>CIRUJANA DENTISTA B</v>
          </cell>
        </row>
        <row r="234">
          <cell r="F234" t="str">
            <v>BESD631013AF2</v>
          </cell>
          <cell r="G234" t="str">
            <v>M01015</v>
          </cell>
          <cell r="H234" t="str">
            <v>CIRUJANA DENTISTA C</v>
          </cell>
        </row>
        <row r="235">
          <cell r="F235" t="str">
            <v>RISA8510142H9</v>
          </cell>
          <cell r="G235" t="str">
            <v>M01015</v>
          </cell>
          <cell r="H235" t="str">
            <v>CIRUJANA DENTISTA C</v>
          </cell>
        </row>
        <row r="236">
          <cell r="F236" t="str">
            <v>ROVM701011SN4</v>
          </cell>
          <cell r="G236" t="str">
            <v>M01015</v>
          </cell>
          <cell r="H236" t="str">
            <v>CIRUJANA DENTISTA C</v>
          </cell>
        </row>
        <row r="237">
          <cell r="F237" t="str">
            <v>TOVJ5710197Q7</v>
          </cell>
          <cell r="G237" t="str">
            <v>M01015</v>
          </cell>
          <cell r="H237" t="str">
            <v>CIRUJANO DENTISTA C</v>
          </cell>
        </row>
        <row r="238">
          <cell r="F238" t="str">
            <v>HEMF820502KZ6</v>
          </cell>
          <cell r="G238" t="str">
            <v>M01016</v>
          </cell>
          <cell r="H238" t="str">
            <v>FISICA MEDICA</v>
          </cell>
        </row>
        <row r="239">
          <cell r="F239" t="str">
            <v>GACE721127IX6</v>
          </cell>
          <cell r="G239" t="str">
            <v>M02001</v>
          </cell>
          <cell r="H239" t="str">
            <v>QUIMICO A</v>
          </cell>
        </row>
        <row r="240">
          <cell r="F240" t="str">
            <v>BINJ710802NU7</v>
          </cell>
          <cell r="G240" t="str">
            <v>M02001</v>
          </cell>
          <cell r="H240" t="str">
            <v>QUIMICO A</v>
          </cell>
        </row>
        <row r="241">
          <cell r="F241" t="str">
            <v>SETV610811FJ0</v>
          </cell>
          <cell r="G241" t="str">
            <v>M02001</v>
          </cell>
          <cell r="H241" t="str">
            <v>QUIMICA A</v>
          </cell>
        </row>
        <row r="242">
          <cell r="F242" t="str">
            <v>VEMM650722G49</v>
          </cell>
          <cell r="G242" t="str">
            <v>M02001</v>
          </cell>
          <cell r="H242" t="str">
            <v>QUIMICA A</v>
          </cell>
        </row>
        <row r="243">
          <cell r="F243" t="str">
            <v>DOCA6901017T6</v>
          </cell>
          <cell r="G243" t="str">
            <v>M02001</v>
          </cell>
          <cell r="H243" t="str">
            <v>QUIMICA A</v>
          </cell>
        </row>
        <row r="244">
          <cell r="F244" t="str">
            <v>MESD801207D57</v>
          </cell>
          <cell r="G244" t="str">
            <v>M02001</v>
          </cell>
          <cell r="H244" t="str">
            <v>QUIMICA A</v>
          </cell>
        </row>
        <row r="245">
          <cell r="F245" t="str">
            <v>MOMP670311BE1</v>
          </cell>
          <cell r="G245" t="str">
            <v>M02001</v>
          </cell>
          <cell r="H245" t="str">
            <v>QUIMICA A</v>
          </cell>
        </row>
        <row r="246">
          <cell r="F246" t="str">
            <v>HECM5711115S9</v>
          </cell>
          <cell r="G246" t="str">
            <v>M02001</v>
          </cell>
          <cell r="H246" t="str">
            <v>QUIMICA A</v>
          </cell>
        </row>
        <row r="247">
          <cell r="F247" t="str">
            <v>RELB7301014K1</v>
          </cell>
          <cell r="G247" t="str">
            <v>M02001</v>
          </cell>
          <cell r="H247" t="str">
            <v>QUIMICA A</v>
          </cell>
        </row>
        <row r="248">
          <cell r="F248" t="str">
            <v>JUSG710605PZ0</v>
          </cell>
          <cell r="G248" t="str">
            <v>M02001</v>
          </cell>
          <cell r="H248" t="str">
            <v>QUIMICA A</v>
          </cell>
        </row>
        <row r="249">
          <cell r="F249" t="str">
            <v>GUOE520906N15</v>
          </cell>
          <cell r="G249" t="str">
            <v>M02002</v>
          </cell>
          <cell r="H249" t="str">
            <v>BIOLOGA A</v>
          </cell>
        </row>
        <row r="250">
          <cell r="F250" t="str">
            <v>VEMJ881219J23</v>
          </cell>
          <cell r="G250" t="str">
            <v>M02002</v>
          </cell>
          <cell r="H250" t="str">
            <v>BIOLOGA A</v>
          </cell>
        </row>
        <row r="251">
          <cell r="F251" t="str">
            <v>BAAR770902C18</v>
          </cell>
          <cell r="G251" t="str">
            <v>M02003</v>
          </cell>
          <cell r="H251" t="str">
            <v>TECNICO LABORATORISTA A</v>
          </cell>
        </row>
        <row r="252">
          <cell r="F252" t="str">
            <v>RIVK890328SN5</v>
          </cell>
          <cell r="G252" t="str">
            <v>M02003</v>
          </cell>
          <cell r="H252" t="str">
            <v>TECNICA LABORATORISTA A</v>
          </cell>
        </row>
        <row r="253">
          <cell r="F253" t="str">
            <v>COAR8712134F4</v>
          </cell>
          <cell r="G253" t="str">
            <v>M02003</v>
          </cell>
          <cell r="H253" t="str">
            <v>TECNICO LABORATORISTA A</v>
          </cell>
        </row>
        <row r="254">
          <cell r="F254" t="str">
            <v>GAPA870620D83</v>
          </cell>
          <cell r="G254" t="str">
            <v>M02003</v>
          </cell>
          <cell r="H254" t="str">
            <v>TECNICA LABORATORISTA A</v>
          </cell>
        </row>
        <row r="255">
          <cell r="F255" t="str">
            <v>DILF7911052J1</v>
          </cell>
          <cell r="G255" t="str">
            <v>M02003</v>
          </cell>
          <cell r="H255" t="str">
            <v>TECNICA LABORATORISTA A</v>
          </cell>
        </row>
        <row r="256">
          <cell r="F256" t="str">
            <v>CAPB810521C20</v>
          </cell>
          <cell r="G256" t="str">
            <v>M02003</v>
          </cell>
          <cell r="H256" t="str">
            <v>TECNICA LABORATORISTA A</v>
          </cell>
        </row>
        <row r="257">
          <cell r="F257" t="str">
            <v>LOPG6902046P0</v>
          </cell>
          <cell r="G257" t="str">
            <v>M02003</v>
          </cell>
          <cell r="H257" t="str">
            <v>TECNICA LABORATORISTA A</v>
          </cell>
        </row>
        <row r="258">
          <cell r="F258" t="str">
            <v>ZAGE790503BJ3</v>
          </cell>
          <cell r="G258" t="str">
            <v>M02003</v>
          </cell>
          <cell r="H258" t="str">
            <v>TECNICO LABORATORISTA A</v>
          </cell>
        </row>
        <row r="259">
          <cell r="F259" t="str">
            <v>LOGJ861126NN0</v>
          </cell>
          <cell r="G259" t="str">
            <v>M02003</v>
          </cell>
          <cell r="H259" t="str">
            <v>TECNICO LABORATORISTA A</v>
          </cell>
        </row>
        <row r="260">
          <cell r="F260">
            <v>0</v>
          </cell>
          <cell r="G260" t="str">
            <v>M02003</v>
          </cell>
          <cell r="H260" t="str">
            <v>TECNICO LABORATORISTA A</v>
          </cell>
        </row>
        <row r="261">
          <cell r="F261" t="str">
            <v>GICH640212HM3</v>
          </cell>
          <cell r="G261" t="str">
            <v>M02003</v>
          </cell>
          <cell r="H261" t="str">
            <v>TECNICA LABORATORISTA A</v>
          </cell>
        </row>
        <row r="262">
          <cell r="F262" t="str">
            <v>AAMV720203AD8</v>
          </cell>
          <cell r="G262" t="str">
            <v>M02003</v>
          </cell>
          <cell r="H262" t="str">
            <v>TECNICA LABORATORISTA A</v>
          </cell>
        </row>
        <row r="263">
          <cell r="F263" t="str">
            <v>SOLA731024CA4</v>
          </cell>
          <cell r="G263" t="str">
            <v>M02003</v>
          </cell>
          <cell r="H263" t="str">
            <v>TECNICO LABORATORISTA A</v>
          </cell>
        </row>
        <row r="264">
          <cell r="F264" t="str">
            <v>JIJD960717N89</v>
          </cell>
          <cell r="G264" t="str">
            <v>M02003</v>
          </cell>
          <cell r="H264" t="str">
            <v>TECNICO LABORATORISTA A</v>
          </cell>
        </row>
        <row r="265">
          <cell r="F265" t="str">
            <v>AAME570929M89</v>
          </cell>
          <cell r="G265" t="str">
            <v>M02003</v>
          </cell>
          <cell r="H265" t="str">
            <v>TECNICA LABORATORISTA A</v>
          </cell>
        </row>
        <row r="266">
          <cell r="F266" t="str">
            <v>DELN760413RB0</v>
          </cell>
          <cell r="G266" t="str">
            <v>M02003</v>
          </cell>
          <cell r="H266" t="str">
            <v>TECNICA LABORATORISTA A</v>
          </cell>
        </row>
        <row r="267">
          <cell r="F267" t="str">
            <v>AOUD830421HA5</v>
          </cell>
          <cell r="G267" t="str">
            <v>M02003</v>
          </cell>
          <cell r="H267" t="str">
            <v>TECNICA LABORATORISTA A</v>
          </cell>
        </row>
        <row r="268">
          <cell r="F268" t="str">
            <v>HECR7507312Z2</v>
          </cell>
          <cell r="G268" t="str">
            <v>M02003</v>
          </cell>
          <cell r="H268" t="str">
            <v>TECNICA LABORATORISTA A</v>
          </cell>
        </row>
        <row r="269">
          <cell r="F269" t="str">
            <v>CELA820420RE2</v>
          </cell>
          <cell r="G269" t="str">
            <v>M02003</v>
          </cell>
          <cell r="H269" t="str">
            <v>TECNICA LABORATORISTA A</v>
          </cell>
        </row>
        <row r="270">
          <cell r="F270" t="str">
            <v>RIGM680827QB4</v>
          </cell>
          <cell r="G270" t="str">
            <v>M02003</v>
          </cell>
          <cell r="H270" t="str">
            <v>TECNICO LABORATORISTA A</v>
          </cell>
        </row>
        <row r="271">
          <cell r="F271" t="str">
            <v>TORM7006187F3</v>
          </cell>
          <cell r="G271" t="str">
            <v>M02003</v>
          </cell>
          <cell r="H271" t="str">
            <v>TECNICO LABORATORISTA A</v>
          </cell>
        </row>
        <row r="272">
          <cell r="F272" t="str">
            <v>MAVA911216HH9</v>
          </cell>
          <cell r="G272" t="str">
            <v>M02003</v>
          </cell>
          <cell r="H272" t="str">
            <v>TECNICO LABORATORISTA A</v>
          </cell>
        </row>
        <row r="273">
          <cell r="F273" t="str">
            <v>POPG830322FTA</v>
          </cell>
          <cell r="G273" t="str">
            <v>M02003</v>
          </cell>
          <cell r="H273" t="str">
            <v>TECNICA LABORATORISTA A</v>
          </cell>
        </row>
        <row r="274">
          <cell r="F274" t="str">
            <v>BAHC660428GX4</v>
          </cell>
          <cell r="G274" t="str">
            <v>M02003</v>
          </cell>
          <cell r="H274" t="str">
            <v>TECNICO LABORATORISTA A</v>
          </cell>
        </row>
        <row r="275">
          <cell r="F275" t="str">
            <v>AADS840823UK0</v>
          </cell>
          <cell r="G275" t="str">
            <v>M02003</v>
          </cell>
          <cell r="H275" t="str">
            <v>TECNICA LABORATORISTA A</v>
          </cell>
        </row>
        <row r="276">
          <cell r="F276" t="str">
            <v>MEJL780730ENA</v>
          </cell>
          <cell r="G276" t="str">
            <v>M02005</v>
          </cell>
          <cell r="H276" t="str">
            <v>AUXILIAR DE LABORATORIO Y O BIOTERIO A</v>
          </cell>
        </row>
        <row r="277">
          <cell r="F277" t="str">
            <v>BOCG751029QQ8</v>
          </cell>
          <cell r="G277" t="str">
            <v>M02006</v>
          </cell>
          <cell r="H277" t="str">
            <v>TECNICO RADIOLOGO O EN RADIOTERAPIA</v>
          </cell>
        </row>
        <row r="278">
          <cell r="F278" t="str">
            <v>BOGE830311D97</v>
          </cell>
          <cell r="G278" t="str">
            <v>M02006</v>
          </cell>
          <cell r="H278" t="str">
            <v>TECNICO RADIOLOGO O EN RADIOTERAPIA</v>
          </cell>
        </row>
        <row r="279">
          <cell r="F279" t="str">
            <v>AARL541003BY1</v>
          </cell>
          <cell r="G279" t="str">
            <v>M02006</v>
          </cell>
          <cell r="H279" t="str">
            <v>TECNICO RADIOLOGO O EN RADIOTERAPIA</v>
          </cell>
        </row>
        <row r="280">
          <cell r="F280" t="str">
            <v>MEPM8709019JA</v>
          </cell>
          <cell r="G280" t="str">
            <v>M02006</v>
          </cell>
          <cell r="H280" t="str">
            <v>TECNICO RADIOLOGO O EN RADIOTERAPIA</v>
          </cell>
        </row>
        <row r="281">
          <cell r="F281" t="str">
            <v>DILG830813V52</v>
          </cell>
          <cell r="G281" t="str">
            <v>M02006</v>
          </cell>
          <cell r="H281" t="str">
            <v>TECNICO RADIOLOGO O EN RADIOTERAPIA</v>
          </cell>
        </row>
        <row r="282">
          <cell r="F282" t="str">
            <v>VAOC780418MJ9</v>
          </cell>
          <cell r="G282" t="str">
            <v>M02006</v>
          </cell>
          <cell r="H282" t="str">
            <v>TECNICO RADIOLOGO O EN RADIOTERAPIA</v>
          </cell>
        </row>
        <row r="283">
          <cell r="F283" t="str">
            <v>CACM540915SM9</v>
          </cell>
          <cell r="G283" t="str">
            <v>M02006</v>
          </cell>
          <cell r="H283" t="str">
            <v>TECNICA RADIOLOGA O EN RADIOTERAPIA</v>
          </cell>
        </row>
        <row r="284">
          <cell r="F284" t="str">
            <v>POGE830914TH5</v>
          </cell>
          <cell r="G284" t="str">
            <v>M02006</v>
          </cell>
          <cell r="H284" t="str">
            <v>TECNICA RADIOLOGA O EN RADIOTERAPIA</v>
          </cell>
        </row>
        <row r="285">
          <cell r="F285" t="str">
            <v>MAGL561119BV9</v>
          </cell>
          <cell r="G285" t="str">
            <v>M02006</v>
          </cell>
          <cell r="H285" t="str">
            <v>TECNICO RADIOLOGO O EN RADIOTERAPIA</v>
          </cell>
        </row>
        <row r="286">
          <cell r="F286" t="str">
            <v>MEAG8808058B5</v>
          </cell>
          <cell r="G286" t="str">
            <v>M02006</v>
          </cell>
          <cell r="H286" t="str">
            <v>TECNICO RADIOLOGO O EN RADIOTERAPIA</v>
          </cell>
        </row>
        <row r="287">
          <cell r="F287" t="str">
            <v>LOGM720119RK2</v>
          </cell>
          <cell r="G287" t="str">
            <v>M02006</v>
          </cell>
          <cell r="H287" t="str">
            <v>TECNICO RADIOLOGO O EN RADIOTERAPIA</v>
          </cell>
        </row>
        <row r="288">
          <cell r="F288" t="str">
            <v>FOVE770629AU7</v>
          </cell>
          <cell r="G288" t="str">
            <v>M02006</v>
          </cell>
          <cell r="H288" t="str">
            <v>TECNICO RADIOLOGO O EN RADIOTERAPIA</v>
          </cell>
        </row>
        <row r="289">
          <cell r="F289" t="str">
            <v>ROVA630308743</v>
          </cell>
          <cell r="G289" t="str">
            <v>M02006</v>
          </cell>
          <cell r="H289" t="str">
            <v>TECNICO RADIOLOGO O EN RADIOTERAPIA</v>
          </cell>
        </row>
        <row r="290">
          <cell r="F290" t="str">
            <v>SADD791021MW9</v>
          </cell>
          <cell r="G290" t="str">
            <v>M02006</v>
          </cell>
          <cell r="H290" t="str">
            <v>TECNICA RADIOLOGA O EN RADIOTERAPIA</v>
          </cell>
        </row>
        <row r="291">
          <cell r="F291" t="str">
            <v>CAGV491209CZ2</v>
          </cell>
          <cell r="G291" t="str">
            <v>M02006</v>
          </cell>
          <cell r="H291" t="str">
            <v>TECNICA RADIOLOGA O EN RADIOTERAPIA</v>
          </cell>
        </row>
        <row r="292">
          <cell r="F292" t="str">
            <v>VIMT731014CM6</v>
          </cell>
          <cell r="G292" t="str">
            <v>M02006</v>
          </cell>
          <cell r="H292" t="str">
            <v>TECNICA RADIOLOGA O EN RADIOTERAPIA</v>
          </cell>
        </row>
        <row r="293">
          <cell r="F293" t="str">
            <v>CAVM650924UT2</v>
          </cell>
          <cell r="G293" t="str">
            <v>M02006</v>
          </cell>
          <cell r="H293" t="str">
            <v>TECNICA RADIOLOGA O EN RADIOTERAPIA</v>
          </cell>
        </row>
        <row r="294">
          <cell r="F294" t="str">
            <v>ROSJ870226FH4</v>
          </cell>
          <cell r="G294" t="str">
            <v>M02006</v>
          </cell>
          <cell r="H294" t="str">
            <v>TECNICA RADIOLOGA O EN RADIOTERAPIA</v>
          </cell>
        </row>
        <row r="295">
          <cell r="F295" t="str">
            <v>AATV8505035N7</v>
          </cell>
          <cell r="G295" t="str">
            <v>M02006</v>
          </cell>
          <cell r="H295" t="str">
            <v>TECNICA RADIOLOGA O EN RADIOTERAPIA</v>
          </cell>
        </row>
        <row r="296">
          <cell r="F296" t="str">
            <v>MEGK840220CQA</v>
          </cell>
          <cell r="G296" t="str">
            <v>M02015</v>
          </cell>
          <cell r="H296" t="str">
            <v>PSICOLOGA CLINICA</v>
          </cell>
        </row>
        <row r="297">
          <cell r="F297" t="str">
            <v>GOYT920112Q66</v>
          </cell>
          <cell r="G297" t="str">
            <v>M02015</v>
          </cell>
          <cell r="H297" t="str">
            <v>PSICOLOGA CLINICA</v>
          </cell>
        </row>
        <row r="298">
          <cell r="F298" t="str">
            <v>SACS7505144M4</v>
          </cell>
          <cell r="G298" t="str">
            <v>M02015</v>
          </cell>
          <cell r="H298" t="str">
            <v>PSICOLOGA CLINICA</v>
          </cell>
        </row>
        <row r="299">
          <cell r="F299" t="str">
            <v>PEGY721112F22</v>
          </cell>
          <cell r="G299" t="str">
            <v>M02015</v>
          </cell>
          <cell r="H299" t="str">
            <v>PSICOLOGA CLINICA</v>
          </cell>
        </row>
        <row r="300">
          <cell r="F300" t="str">
            <v>IAPM820216N25</v>
          </cell>
          <cell r="G300" t="str">
            <v>M02015</v>
          </cell>
          <cell r="H300" t="str">
            <v>PSICOLOGA CLINICA</v>
          </cell>
        </row>
        <row r="301">
          <cell r="F301" t="str">
            <v>GOHC800907BN8</v>
          </cell>
          <cell r="G301" t="str">
            <v>M02015</v>
          </cell>
          <cell r="H301" t="str">
            <v>PSICOLOGA CLINICA</v>
          </cell>
        </row>
        <row r="302">
          <cell r="F302" t="str">
            <v>LESC7909195I5</v>
          </cell>
          <cell r="G302" t="str">
            <v>M02015</v>
          </cell>
          <cell r="H302" t="str">
            <v>PSICOLOGA CLINICA</v>
          </cell>
        </row>
        <row r="303">
          <cell r="F303" t="str">
            <v>CAAF8404147I6</v>
          </cell>
          <cell r="G303" t="str">
            <v>M02015</v>
          </cell>
          <cell r="H303" t="str">
            <v>PSICOLOGO CLINICO</v>
          </cell>
        </row>
        <row r="304">
          <cell r="F304" t="str">
            <v>VERS740331UB1</v>
          </cell>
          <cell r="G304" t="str">
            <v>M02015</v>
          </cell>
          <cell r="H304" t="str">
            <v>PSICOLOGA CLINICA</v>
          </cell>
        </row>
        <row r="305">
          <cell r="F305">
            <v>0</v>
          </cell>
          <cell r="G305" t="str">
            <v>M02016</v>
          </cell>
          <cell r="H305" t="str">
            <v>CITOTECNOLOGO A</v>
          </cell>
        </row>
        <row r="306">
          <cell r="F306" t="str">
            <v>AIAM680421HQ9</v>
          </cell>
          <cell r="G306" t="str">
            <v>M02016</v>
          </cell>
          <cell r="H306" t="str">
            <v>CITOTECNOLOGA A</v>
          </cell>
        </row>
        <row r="307">
          <cell r="F307" t="str">
            <v>FULG770520HY5</v>
          </cell>
          <cell r="G307" t="str">
            <v>M02019</v>
          </cell>
          <cell r="H307" t="str">
            <v>TECNICO HISTOPATOLOGO</v>
          </cell>
        </row>
        <row r="308">
          <cell r="F308" t="str">
            <v>MARR700507IC6</v>
          </cell>
          <cell r="G308" t="str">
            <v>M02019</v>
          </cell>
          <cell r="H308" t="str">
            <v>TECNICO HISTOPATOLOGO</v>
          </cell>
        </row>
        <row r="309">
          <cell r="F309" t="str">
            <v>MOAC8706168CA</v>
          </cell>
          <cell r="G309" t="str">
            <v>M02019</v>
          </cell>
          <cell r="H309" t="str">
            <v>TECNICA HISTOPATOLOGA</v>
          </cell>
        </row>
        <row r="310">
          <cell r="F310" t="str">
            <v>TEJS8207046I8</v>
          </cell>
          <cell r="G310" t="str">
            <v>M02022</v>
          </cell>
          <cell r="H310" t="str">
            <v>PRODUCTORA CONTROLADORA E INVESTIGADORA EN BIOLOGICOS Y REACTIVOS</v>
          </cell>
        </row>
        <row r="311">
          <cell r="F311" t="str">
            <v>MEGB970111UV7</v>
          </cell>
          <cell r="G311" t="str">
            <v>M02023</v>
          </cell>
          <cell r="H311" t="str">
            <v>TECNICA ESPECIALISTA EN BIOLOGICOS Y REACTIVOS</v>
          </cell>
        </row>
        <row r="312">
          <cell r="F312" t="str">
            <v>AAAG770930RJ6</v>
          </cell>
          <cell r="G312" t="str">
            <v>M02023</v>
          </cell>
          <cell r="H312" t="str">
            <v>TECNICA ESPECIALISTA EN BIOLOGICOS Y REACTIVOS</v>
          </cell>
        </row>
        <row r="313">
          <cell r="F313" t="str">
            <v>HEOJ680117JU3</v>
          </cell>
          <cell r="G313" t="str">
            <v>M02023</v>
          </cell>
          <cell r="H313" t="str">
            <v>TECNICO ESPECIALISTA EN BIOLOGICOS Y REACTIVOS</v>
          </cell>
        </row>
        <row r="314">
          <cell r="F314" t="str">
            <v>AETJ5709249F0</v>
          </cell>
          <cell r="G314" t="str">
            <v>M02029</v>
          </cell>
          <cell r="H314" t="str">
            <v>PARAMEDICO EN AREA NORMATIVA</v>
          </cell>
        </row>
        <row r="315">
          <cell r="F315" t="str">
            <v>EALS521005H65</v>
          </cell>
          <cell r="G315" t="str">
            <v>M02029</v>
          </cell>
          <cell r="H315" t="str">
            <v>PARAMEDICA EN AREA NORMATIVA</v>
          </cell>
        </row>
        <row r="316">
          <cell r="F316" t="str">
            <v>MOMJ781003EP7</v>
          </cell>
          <cell r="G316" t="str">
            <v>M02031</v>
          </cell>
          <cell r="H316" t="str">
            <v>ENFERMERA JEFA DE SERVICIOS</v>
          </cell>
        </row>
        <row r="317">
          <cell r="F317" t="str">
            <v>JOTB710910JT9</v>
          </cell>
          <cell r="G317" t="str">
            <v>M02031</v>
          </cell>
          <cell r="H317" t="str">
            <v>ENFERMERA JEFA DE SERVICIOS</v>
          </cell>
        </row>
        <row r="318">
          <cell r="F318" t="str">
            <v>NADR550804TS5</v>
          </cell>
          <cell r="G318" t="str">
            <v>M02031</v>
          </cell>
          <cell r="H318" t="str">
            <v>ENFERMERA JEFA DE SERVICIOS</v>
          </cell>
        </row>
        <row r="319">
          <cell r="F319" t="str">
            <v>HEMR7806252L3</v>
          </cell>
          <cell r="G319" t="str">
            <v>M02031</v>
          </cell>
          <cell r="H319" t="str">
            <v>ENFERMERA JEFA DE SERVICIOS</v>
          </cell>
        </row>
        <row r="320">
          <cell r="F320" t="str">
            <v>RAPC580312KF2</v>
          </cell>
          <cell r="G320" t="str">
            <v>M02031</v>
          </cell>
          <cell r="H320" t="str">
            <v>ENFERMERA JEFA DE SERVICIOS</v>
          </cell>
        </row>
        <row r="321">
          <cell r="F321" t="str">
            <v>RIPI7310118I1</v>
          </cell>
          <cell r="G321" t="str">
            <v>M02031</v>
          </cell>
          <cell r="H321" t="str">
            <v>ENFERMERA JEFA DE SERVICIOS</v>
          </cell>
        </row>
        <row r="322">
          <cell r="F322" t="str">
            <v>CALG800404339</v>
          </cell>
          <cell r="G322" t="str">
            <v>M02031</v>
          </cell>
          <cell r="H322" t="str">
            <v>ENFERMERO JEFE DE SERVICIOS</v>
          </cell>
        </row>
        <row r="323">
          <cell r="F323" t="str">
            <v>ROMA680308DG9</v>
          </cell>
          <cell r="G323" t="str">
            <v>M02031</v>
          </cell>
          <cell r="H323" t="str">
            <v>ENFERMERA JEFA DE SERVICIOS</v>
          </cell>
        </row>
        <row r="324">
          <cell r="F324" t="str">
            <v>PAGC810912B79</v>
          </cell>
          <cell r="G324" t="str">
            <v>M02031</v>
          </cell>
          <cell r="H324" t="str">
            <v>ENFERMERA JEFA DE SERVICIOS</v>
          </cell>
        </row>
        <row r="325">
          <cell r="F325" t="str">
            <v>MOAC710224RB3</v>
          </cell>
          <cell r="G325" t="str">
            <v>M02031</v>
          </cell>
          <cell r="H325" t="str">
            <v>ENFERMERA JEFA DE SERVICIOS</v>
          </cell>
        </row>
        <row r="326">
          <cell r="F326" t="str">
            <v>FADD800615IKA</v>
          </cell>
          <cell r="G326" t="str">
            <v>M02031</v>
          </cell>
          <cell r="H326" t="str">
            <v>ENFERMERA JEFA DE SERVICIOS</v>
          </cell>
        </row>
        <row r="327">
          <cell r="F327">
            <v>0</v>
          </cell>
          <cell r="G327" t="str">
            <v>M02031</v>
          </cell>
          <cell r="H327" t="str">
            <v>ENFERMERA JEFE DE SERVICIOS</v>
          </cell>
        </row>
        <row r="328">
          <cell r="F328" t="str">
            <v>MEGK801224V45</v>
          </cell>
          <cell r="G328" t="str">
            <v>M02031</v>
          </cell>
          <cell r="H328" t="str">
            <v>ENFERMERA JEFA DE SERVICIOS</v>
          </cell>
        </row>
        <row r="329">
          <cell r="F329" t="str">
            <v>GAVC551030HG0</v>
          </cell>
          <cell r="G329" t="str">
            <v>M02031</v>
          </cell>
          <cell r="H329" t="str">
            <v>ENFERMERA JEFA DE SERVICIOS</v>
          </cell>
        </row>
        <row r="330">
          <cell r="F330" t="str">
            <v>VIGG730415317</v>
          </cell>
          <cell r="G330" t="str">
            <v>M02031</v>
          </cell>
          <cell r="H330" t="str">
            <v>ENFERMERA JEFA DE SERVICIOS</v>
          </cell>
        </row>
        <row r="331">
          <cell r="F331" t="str">
            <v>CUCC7106271A9</v>
          </cell>
          <cell r="G331" t="str">
            <v>M02031</v>
          </cell>
          <cell r="H331" t="str">
            <v>ENFERMERA JEFA DE SERVICIOS</v>
          </cell>
        </row>
        <row r="332">
          <cell r="F332">
            <v>0</v>
          </cell>
          <cell r="G332" t="str">
            <v>M02031</v>
          </cell>
          <cell r="H332" t="str">
            <v>ENFERMERA JEFE DE SERVICIOS</v>
          </cell>
        </row>
        <row r="333">
          <cell r="F333" t="str">
            <v>GOUN810824182</v>
          </cell>
          <cell r="G333" t="str">
            <v>M02031</v>
          </cell>
          <cell r="H333" t="str">
            <v>ENFERMERA JEFA DE SERVICIOS</v>
          </cell>
        </row>
        <row r="334">
          <cell r="F334" t="str">
            <v>LOTE7601287K2</v>
          </cell>
          <cell r="G334" t="str">
            <v>M02031</v>
          </cell>
          <cell r="H334" t="str">
            <v>ENFERMERA JEFA DE SERVICIOS</v>
          </cell>
        </row>
        <row r="335">
          <cell r="F335" t="str">
            <v>FIMY561227CP2</v>
          </cell>
          <cell r="G335" t="str">
            <v>M02031</v>
          </cell>
          <cell r="H335" t="str">
            <v>ENFERMERA JEFA DE SERVICIOS</v>
          </cell>
        </row>
        <row r="336">
          <cell r="F336" t="str">
            <v>GAME710605E52</v>
          </cell>
          <cell r="G336" t="str">
            <v>M02031</v>
          </cell>
          <cell r="H336" t="str">
            <v>ENFERMERA JEFA DE SERVICIOS</v>
          </cell>
        </row>
        <row r="337">
          <cell r="F337" t="str">
            <v>HEDB820702CW9</v>
          </cell>
          <cell r="G337" t="str">
            <v>M02031</v>
          </cell>
          <cell r="H337" t="str">
            <v>ENFERMERA JEFA DE SERVICIOS</v>
          </cell>
        </row>
        <row r="338">
          <cell r="F338" t="str">
            <v>TUSM760507TT8</v>
          </cell>
          <cell r="G338" t="str">
            <v>M02031</v>
          </cell>
          <cell r="H338" t="str">
            <v>ENFERMERA JEFA DE SERVICIOS</v>
          </cell>
        </row>
        <row r="339">
          <cell r="F339" t="str">
            <v>GOUR810603JY2</v>
          </cell>
          <cell r="G339" t="str">
            <v>M02031</v>
          </cell>
          <cell r="H339" t="str">
            <v>ENFERMERA JEFA DE SERVICIOS</v>
          </cell>
        </row>
        <row r="340">
          <cell r="F340" t="str">
            <v>JIGA720329B68</v>
          </cell>
          <cell r="G340" t="str">
            <v>M02031</v>
          </cell>
          <cell r="H340" t="str">
            <v>ENFERMERA JEFA DE SERVICIOS</v>
          </cell>
        </row>
        <row r="341">
          <cell r="F341" t="str">
            <v>VADI860125DG3</v>
          </cell>
          <cell r="G341" t="str">
            <v>M02031</v>
          </cell>
          <cell r="H341" t="str">
            <v>ENFERMERA JEFA DE SERVICIOS</v>
          </cell>
        </row>
        <row r="342">
          <cell r="F342" t="str">
            <v>CORM820721F39</v>
          </cell>
          <cell r="G342" t="str">
            <v>M02031</v>
          </cell>
          <cell r="H342" t="str">
            <v>ENFERMERA JEFA DE SERVICIOS</v>
          </cell>
        </row>
        <row r="343">
          <cell r="F343" t="str">
            <v>CALR730801SP2</v>
          </cell>
          <cell r="G343" t="str">
            <v>M02031</v>
          </cell>
          <cell r="H343" t="str">
            <v>ENFERMERA JEFA DE SERVICIOS</v>
          </cell>
        </row>
        <row r="344">
          <cell r="F344" t="str">
            <v>CUSC6005121Y7</v>
          </cell>
          <cell r="G344" t="str">
            <v>M02031</v>
          </cell>
          <cell r="H344" t="str">
            <v>ENFERMERA JEFA DE SERVICIOS</v>
          </cell>
        </row>
        <row r="345">
          <cell r="F345" t="str">
            <v>AANM7601142W2</v>
          </cell>
          <cell r="G345" t="str">
            <v>M02031</v>
          </cell>
          <cell r="H345" t="str">
            <v>ENFERMERA JEFA DE SERVICIOS</v>
          </cell>
        </row>
        <row r="346">
          <cell r="F346" t="str">
            <v>MALE710406M14</v>
          </cell>
          <cell r="G346" t="str">
            <v>M02031</v>
          </cell>
          <cell r="H346" t="str">
            <v>ENFERMERA JEFA DE SERVICIOS</v>
          </cell>
        </row>
        <row r="347">
          <cell r="F347" t="str">
            <v>TASE780808656</v>
          </cell>
          <cell r="G347" t="str">
            <v>M02031</v>
          </cell>
          <cell r="H347" t="str">
            <v>ENFERMERO JEFE DE SERVICIOS</v>
          </cell>
        </row>
        <row r="348">
          <cell r="F348" t="str">
            <v>SAZL720307I99</v>
          </cell>
          <cell r="G348" t="str">
            <v>M02031</v>
          </cell>
          <cell r="H348" t="str">
            <v>ENFERMERA JEFA DE SERVICIOS</v>
          </cell>
        </row>
        <row r="349">
          <cell r="F349" t="str">
            <v>ROLP781213894</v>
          </cell>
          <cell r="G349" t="str">
            <v>M02031</v>
          </cell>
          <cell r="H349" t="str">
            <v>ENFERMERA JEFA DE SERVICIOS</v>
          </cell>
        </row>
        <row r="350">
          <cell r="F350" t="str">
            <v>MERH721101GZ7</v>
          </cell>
          <cell r="G350" t="str">
            <v>M02031</v>
          </cell>
          <cell r="H350" t="str">
            <v>ENFERMERA JEFA DE SERVICIOS</v>
          </cell>
        </row>
        <row r="351">
          <cell r="F351" t="str">
            <v>CASR6311192N8</v>
          </cell>
          <cell r="G351" t="str">
            <v>M02031</v>
          </cell>
          <cell r="H351" t="str">
            <v>ENFERMERA JEFA DE SERVICIOS</v>
          </cell>
        </row>
        <row r="352">
          <cell r="F352">
            <v>0</v>
          </cell>
          <cell r="G352" t="str">
            <v>M02031</v>
          </cell>
          <cell r="H352" t="str">
            <v>ENFERMERA JEFE DE SERVICIOS</v>
          </cell>
        </row>
        <row r="353">
          <cell r="F353" t="str">
            <v>VERJ611027AZ7</v>
          </cell>
          <cell r="G353" t="str">
            <v>M02031</v>
          </cell>
          <cell r="H353" t="str">
            <v>ENFERMERA JEFA DE SERVICIOS</v>
          </cell>
        </row>
        <row r="354">
          <cell r="F354" t="str">
            <v>NACV790822294</v>
          </cell>
          <cell r="G354" t="str">
            <v>M02031</v>
          </cell>
          <cell r="H354" t="str">
            <v>ENFERMERA JEFA DE SERVICIOS</v>
          </cell>
        </row>
        <row r="355">
          <cell r="F355" t="str">
            <v>MAFR6306304D5</v>
          </cell>
          <cell r="G355" t="str">
            <v>M02031</v>
          </cell>
          <cell r="H355" t="str">
            <v>ENFERMERA JEFA DE SERVICIOS</v>
          </cell>
        </row>
        <row r="356">
          <cell r="F356" t="str">
            <v>MEGA711004QU1</v>
          </cell>
          <cell r="G356" t="str">
            <v>M02034</v>
          </cell>
          <cell r="H356" t="str">
            <v>ENFERMERA ESPECIALISTA A</v>
          </cell>
        </row>
        <row r="357">
          <cell r="F357" t="str">
            <v>FOMJ940309CP6</v>
          </cell>
          <cell r="G357" t="str">
            <v>M02034</v>
          </cell>
          <cell r="H357" t="str">
            <v>ENFERMERO ESPECIALISTA A</v>
          </cell>
        </row>
        <row r="358">
          <cell r="F358" t="str">
            <v>GACJ540911Q17</v>
          </cell>
          <cell r="G358" t="str">
            <v>M02034</v>
          </cell>
          <cell r="H358" t="str">
            <v>ENFERMERA ESPECIALISTA A</v>
          </cell>
        </row>
        <row r="359">
          <cell r="F359" t="str">
            <v>GARB510416LB9</v>
          </cell>
          <cell r="G359" t="str">
            <v>M02034</v>
          </cell>
          <cell r="H359" t="str">
            <v>ENFERMERA ESPECIALISTA A</v>
          </cell>
        </row>
        <row r="360">
          <cell r="F360" t="str">
            <v>GOAJ860128623</v>
          </cell>
          <cell r="G360" t="str">
            <v>M02034</v>
          </cell>
          <cell r="H360" t="str">
            <v>ENFERMERA ESPECIALISTA A</v>
          </cell>
        </row>
        <row r="361">
          <cell r="F361">
            <v>0</v>
          </cell>
          <cell r="G361" t="str">
            <v>M02034</v>
          </cell>
          <cell r="H361" t="str">
            <v>ENFERMERA ESPECIALISTA A</v>
          </cell>
        </row>
        <row r="362">
          <cell r="F362">
            <v>0</v>
          </cell>
          <cell r="G362" t="str">
            <v>M02034</v>
          </cell>
          <cell r="H362" t="str">
            <v>ENFERMERA ESPECIALISTA A</v>
          </cell>
        </row>
        <row r="363">
          <cell r="F363" t="str">
            <v>CASC871122LF1</v>
          </cell>
          <cell r="G363" t="str">
            <v>M02034</v>
          </cell>
          <cell r="H363" t="str">
            <v>ENFERMERO ESPECIALISTA A</v>
          </cell>
        </row>
        <row r="364">
          <cell r="F364">
            <v>0</v>
          </cell>
          <cell r="G364" t="str">
            <v>M02034</v>
          </cell>
          <cell r="H364" t="str">
            <v>ENFERMERA ESPECIALISTA A</v>
          </cell>
        </row>
        <row r="365">
          <cell r="F365" t="str">
            <v>CULL7405055S1</v>
          </cell>
          <cell r="G365" t="str">
            <v>M02034</v>
          </cell>
          <cell r="H365" t="str">
            <v>ENFERMERA ESPECIALISTA A</v>
          </cell>
        </row>
        <row r="366">
          <cell r="F366">
            <v>0</v>
          </cell>
          <cell r="G366" t="str">
            <v>M02034</v>
          </cell>
          <cell r="H366" t="str">
            <v>ENFERMERA ESPECIALISTA A</v>
          </cell>
        </row>
        <row r="367">
          <cell r="F367" t="str">
            <v>MAMA850627EP6</v>
          </cell>
          <cell r="G367" t="str">
            <v>M02034</v>
          </cell>
          <cell r="H367" t="str">
            <v>ENFERMERA ESPECIALISTA A</v>
          </cell>
        </row>
        <row r="368">
          <cell r="F368" t="str">
            <v>ROMC9504156V9</v>
          </cell>
          <cell r="G368" t="str">
            <v>M02034</v>
          </cell>
          <cell r="H368" t="str">
            <v>ENFERMERA ESPECIALISTA A</v>
          </cell>
        </row>
        <row r="369">
          <cell r="F369">
            <v>0</v>
          </cell>
          <cell r="G369" t="str">
            <v>M02034</v>
          </cell>
          <cell r="H369" t="str">
            <v>ENFERMERA ESPECIALISTA A</v>
          </cell>
        </row>
        <row r="370">
          <cell r="F370" t="str">
            <v>PAAS710409T93</v>
          </cell>
          <cell r="G370" t="str">
            <v>M02034</v>
          </cell>
          <cell r="H370" t="str">
            <v>ENFERMERA ESPECIALISTA A</v>
          </cell>
        </row>
        <row r="371">
          <cell r="F371" t="str">
            <v>GORA660808IQ4</v>
          </cell>
          <cell r="G371" t="str">
            <v>M02034</v>
          </cell>
          <cell r="H371" t="str">
            <v>ENFERMERA ESPECIALISTA A</v>
          </cell>
        </row>
        <row r="372">
          <cell r="F372" t="str">
            <v>GACM7609157Q1</v>
          </cell>
          <cell r="G372" t="str">
            <v>M02034</v>
          </cell>
          <cell r="H372" t="str">
            <v>ENFERMERO ESPECIALISTA A</v>
          </cell>
        </row>
        <row r="373">
          <cell r="F373" t="str">
            <v>GAGG71090923A</v>
          </cell>
          <cell r="G373" t="str">
            <v>M02034</v>
          </cell>
          <cell r="H373" t="str">
            <v>ENFERMERA ESPECIALISTA A</v>
          </cell>
        </row>
        <row r="374">
          <cell r="F374">
            <v>0</v>
          </cell>
          <cell r="G374" t="str">
            <v>M02034</v>
          </cell>
          <cell r="H374" t="str">
            <v>ENFERMERA ESPECIALISTA A</v>
          </cell>
        </row>
        <row r="375">
          <cell r="F375" t="str">
            <v>AITM6610205W4</v>
          </cell>
          <cell r="G375" t="str">
            <v>M02034</v>
          </cell>
          <cell r="H375" t="str">
            <v>ENFERMERA ESPECIALISTA A</v>
          </cell>
        </row>
        <row r="376">
          <cell r="F376" t="str">
            <v>RUGE930619FB8</v>
          </cell>
          <cell r="G376" t="str">
            <v>M02034</v>
          </cell>
          <cell r="H376" t="str">
            <v>ENFERMERA ESPECIALISTA A</v>
          </cell>
        </row>
        <row r="377">
          <cell r="F377">
            <v>0</v>
          </cell>
          <cell r="G377" t="str">
            <v>M02034</v>
          </cell>
          <cell r="H377" t="str">
            <v>ENFERMERA ESPECIALISTA A</v>
          </cell>
        </row>
        <row r="378">
          <cell r="F378" t="str">
            <v>GISC820215LN3</v>
          </cell>
          <cell r="G378" t="str">
            <v>M02034</v>
          </cell>
          <cell r="H378" t="str">
            <v>ENFERMERA ESPECIALISTA A</v>
          </cell>
        </row>
        <row r="379">
          <cell r="F379" t="str">
            <v>RATR660810CSA</v>
          </cell>
          <cell r="G379" t="str">
            <v>M02034</v>
          </cell>
          <cell r="H379" t="str">
            <v>ENFERMERA ESPECIALISTA A</v>
          </cell>
        </row>
        <row r="380">
          <cell r="F380">
            <v>0</v>
          </cell>
          <cell r="G380" t="str">
            <v>M02034</v>
          </cell>
          <cell r="H380" t="str">
            <v>ENFERMERA ESPECIALISTA A</v>
          </cell>
        </row>
        <row r="381">
          <cell r="F381" t="str">
            <v>RARB851210872</v>
          </cell>
          <cell r="G381" t="str">
            <v>M02034</v>
          </cell>
          <cell r="H381" t="str">
            <v>ENFERMERA ESPECIALISTA A</v>
          </cell>
        </row>
        <row r="382">
          <cell r="F382" t="str">
            <v>MABC811202110</v>
          </cell>
          <cell r="G382" t="str">
            <v>M02035</v>
          </cell>
          <cell r="H382" t="str">
            <v>ENFERMERA GENERAL TITULADA A</v>
          </cell>
        </row>
        <row r="383">
          <cell r="F383" t="str">
            <v>MUQI630804MD6</v>
          </cell>
          <cell r="G383" t="str">
            <v>M02035</v>
          </cell>
          <cell r="H383" t="str">
            <v>ENFERMERA GENERAL TITULADA A</v>
          </cell>
        </row>
        <row r="384">
          <cell r="F384" t="str">
            <v>AAZE5708267T6</v>
          </cell>
          <cell r="G384" t="str">
            <v>M02035</v>
          </cell>
          <cell r="H384" t="str">
            <v>ENFERMERA GENERAL TITULADA A</v>
          </cell>
        </row>
        <row r="385">
          <cell r="F385" t="str">
            <v>CUPA8711292Q5</v>
          </cell>
          <cell r="G385" t="str">
            <v>M02035</v>
          </cell>
          <cell r="H385" t="str">
            <v>ENFERMERA GENERAL TITULADA A</v>
          </cell>
        </row>
        <row r="386">
          <cell r="F386" t="str">
            <v>RIGF710306IM5</v>
          </cell>
          <cell r="G386" t="str">
            <v>M02035</v>
          </cell>
          <cell r="H386" t="str">
            <v>ENFERMERA GENERAL TITULADA A</v>
          </cell>
        </row>
        <row r="387">
          <cell r="F387" t="str">
            <v>SEAA9608298E4</v>
          </cell>
          <cell r="G387" t="str">
            <v>M02035</v>
          </cell>
          <cell r="H387" t="str">
            <v>ENFERMERA GENERAL TITULADA A</v>
          </cell>
        </row>
        <row r="388">
          <cell r="F388" t="str">
            <v>AAMK800912MS2</v>
          </cell>
          <cell r="G388" t="str">
            <v>M02035</v>
          </cell>
          <cell r="H388" t="str">
            <v>ENFERMERA GENERAL TITULADA A</v>
          </cell>
        </row>
        <row r="389">
          <cell r="F389" t="str">
            <v>AISM9401231T0</v>
          </cell>
          <cell r="G389" t="str">
            <v>M02035</v>
          </cell>
          <cell r="H389" t="str">
            <v>ENFERMERA GENERAL TITULADA A</v>
          </cell>
        </row>
        <row r="390">
          <cell r="F390" t="str">
            <v>NARL670211NY3</v>
          </cell>
          <cell r="G390" t="str">
            <v>M02035</v>
          </cell>
          <cell r="H390" t="str">
            <v>ENFERMERA GENERAL TITULADA A</v>
          </cell>
        </row>
        <row r="391">
          <cell r="F391" t="str">
            <v>TOVP600117QC7</v>
          </cell>
          <cell r="G391" t="str">
            <v>M02035</v>
          </cell>
          <cell r="H391" t="str">
            <v>ENFERMERA GENERAL TITULADA A</v>
          </cell>
        </row>
        <row r="392">
          <cell r="F392" t="str">
            <v>TIMF810228JI7</v>
          </cell>
          <cell r="G392" t="str">
            <v>M02035</v>
          </cell>
          <cell r="H392" t="str">
            <v>ENFERMERA GENERAL TITULADA A</v>
          </cell>
        </row>
        <row r="393">
          <cell r="F393" t="str">
            <v>PAVG790928ET6</v>
          </cell>
          <cell r="G393" t="str">
            <v>M02035</v>
          </cell>
          <cell r="H393" t="str">
            <v>ENFERMERO GENERAL TITULADO A</v>
          </cell>
        </row>
        <row r="394">
          <cell r="F394" t="str">
            <v>RIFI551020DG2</v>
          </cell>
          <cell r="G394" t="str">
            <v>M02035</v>
          </cell>
          <cell r="H394" t="str">
            <v>ENFERMERA GENERAL TITULADA A</v>
          </cell>
        </row>
        <row r="395">
          <cell r="F395" t="str">
            <v>COGA670222GK8</v>
          </cell>
          <cell r="G395" t="str">
            <v>M02035</v>
          </cell>
          <cell r="H395" t="str">
            <v>ENFERMERO GENERAL TITULADO A</v>
          </cell>
        </row>
        <row r="396">
          <cell r="F396" t="str">
            <v>MAYL801213LM5</v>
          </cell>
          <cell r="G396" t="str">
            <v>M02035</v>
          </cell>
          <cell r="H396" t="str">
            <v>ENFERMERA GENERAL TITULADA A</v>
          </cell>
        </row>
        <row r="397">
          <cell r="F397" t="str">
            <v>BUPG691109TX4</v>
          </cell>
          <cell r="G397" t="str">
            <v>M02035</v>
          </cell>
          <cell r="H397" t="str">
            <v>ENFERMERA GENERAL TITULADA A</v>
          </cell>
        </row>
        <row r="398">
          <cell r="F398" t="str">
            <v>FOHK870729MG3</v>
          </cell>
          <cell r="G398" t="str">
            <v>M02035</v>
          </cell>
          <cell r="H398" t="str">
            <v>ENFERMERO GENERAL TITULADO A</v>
          </cell>
        </row>
        <row r="399">
          <cell r="F399" t="str">
            <v>PIPY860826PJA</v>
          </cell>
          <cell r="G399" t="str">
            <v>M02035</v>
          </cell>
          <cell r="H399" t="str">
            <v>ENFERMERA GENERAL TITULADA A</v>
          </cell>
        </row>
        <row r="400">
          <cell r="F400" t="str">
            <v>TITJ950412RL9</v>
          </cell>
          <cell r="G400" t="str">
            <v>M02035</v>
          </cell>
          <cell r="H400" t="str">
            <v>ENFERMERA GENERAL TITULADA A</v>
          </cell>
        </row>
        <row r="401">
          <cell r="F401">
            <v>0</v>
          </cell>
          <cell r="G401" t="str">
            <v>M02035</v>
          </cell>
          <cell r="H401" t="str">
            <v>ENFERMERA GENERAL TITULADA A</v>
          </cell>
        </row>
        <row r="402">
          <cell r="F402">
            <v>0</v>
          </cell>
          <cell r="G402" t="str">
            <v>M02035</v>
          </cell>
          <cell r="H402" t="str">
            <v>ENFERMERA GENERAL TITULADA A</v>
          </cell>
        </row>
        <row r="403">
          <cell r="F403" t="str">
            <v>PEME9104233IA</v>
          </cell>
          <cell r="G403" t="str">
            <v>M02035</v>
          </cell>
          <cell r="H403" t="str">
            <v>ENFERMERO GENERAL TITULADO A</v>
          </cell>
        </row>
        <row r="404">
          <cell r="F404" t="str">
            <v>MEHK890202FA8</v>
          </cell>
          <cell r="G404" t="str">
            <v>M02035</v>
          </cell>
          <cell r="H404" t="str">
            <v>ENFERMERA GENERAL TITULADA A</v>
          </cell>
        </row>
        <row r="405">
          <cell r="F405" t="str">
            <v>GURA750410SYA</v>
          </cell>
          <cell r="G405" t="str">
            <v>M02035</v>
          </cell>
          <cell r="H405" t="str">
            <v>ENFERMERA GENERAL TITULADA A</v>
          </cell>
        </row>
        <row r="406">
          <cell r="F406" t="str">
            <v>AARM830104TB4</v>
          </cell>
          <cell r="G406" t="str">
            <v>M02035</v>
          </cell>
          <cell r="H406" t="str">
            <v>ENFERMERO GENERAL TITULADO A</v>
          </cell>
        </row>
        <row r="407">
          <cell r="F407" t="str">
            <v>RAGA810406QT5</v>
          </cell>
          <cell r="G407" t="str">
            <v>M02035</v>
          </cell>
          <cell r="H407" t="str">
            <v>ENFERMERO GENERAL TITULADO A</v>
          </cell>
        </row>
        <row r="408">
          <cell r="F408" t="str">
            <v>ROMM800311JU9</v>
          </cell>
          <cell r="G408" t="str">
            <v>M02035</v>
          </cell>
          <cell r="H408" t="str">
            <v>ENFERMERA GENERAL TITULADA A</v>
          </cell>
        </row>
        <row r="409">
          <cell r="F409" t="str">
            <v>TIAL710405CZ6</v>
          </cell>
          <cell r="G409" t="str">
            <v>M02035</v>
          </cell>
          <cell r="H409" t="str">
            <v>ENFERMERA GENERAL TITULADA A</v>
          </cell>
        </row>
        <row r="410">
          <cell r="F410" t="str">
            <v>CAFS6711133D7</v>
          </cell>
          <cell r="G410" t="str">
            <v>M02035</v>
          </cell>
          <cell r="H410" t="str">
            <v>ENFERMERA GENERAL TITULADA A</v>
          </cell>
        </row>
        <row r="411">
          <cell r="F411" t="str">
            <v>RIGG860519PDA</v>
          </cell>
          <cell r="G411" t="str">
            <v>M02035</v>
          </cell>
          <cell r="H411" t="str">
            <v>ENFERMERA GENERAL TITULADA A</v>
          </cell>
        </row>
        <row r="412">
          <cell r="F412" t="str">
            <v>CAAL951127UY4</v>
          </cell>
          <cell r="G412" t="str">
            <v>M02035</v>
          </cell>
          <cell r="H412" t="str">
            <v>ENFERMERA GENERAL TITULADA A</v>
          </cell>
        </row>
        <row r="413">
          <cell r="F413" t="str">
            <v>MOAR9908308I2</v>
          </cell>
          <cell r="G413" t="str">
            <v>M02035</v>
          </cell>
          <cell r="H413" t="str">
            <v>ENFERMERA GENERAL TITULADA A</v>
          </cell>
        </row>
        <row r="414">
          <cell r="F414" t="str">
            <v>LAAN780509JD3</v>
          </cell>
          <cell r="G414" t="str">
            <v>M02035</v>
          </cell>
          <cell r="H414" t="str">
            <v>ENFERMERA GENERAL TITULADA A</v>
          </cell>
        </row>
        <row r="415">
          <cell r="F415" t="str">
            <v>FUPM870623IE1</v>
          </cell>
          <cell r="G415" t="str">
            <v>M02035</v>
          </cell>
          <cell r="H415" t="str">
            <v>ENFERMERO GENERAL TITULADO A</v>
          </cell>
        </row>
        <row r="416">
          <cell r="F416" t="str">
            <v>ZALL920811M72</v>
          </cell>
          <cell r="G416" t="str">
            <v>M02035</v>
          </cell>
          <cell r="H416" t="str">
            <v>ENFERMERO GENERAL TITULADO A</v>
          </cell>
        </row>
        <row r="417">
          <cell r="F417" t="str">
            <v>RIGG910529288</v>
          </cell>
          <cell r="G417" t="str">
            <v>M02035</v>
          </cell>
          <cell r="H417" t="str">
            <v>ENFERMERO GENERAL TITULADO A</v>
          </cell>
        </row>
        <row r="418">
          <cell r="F418" t="str">
            <v>CASE601211K38</v>
          </cell>
          <cell r="G418" t="str">
            <v>M02035</v>
          </cell>
          <cell r="H418" t="str">
            <v>ENFERMERA GENERAL TITULADA A</v>
          </cell>
        </row>
        <row r="419">
          <cell r="F419" t="str">
            <v>VEAM791021725</v>
          </cell>
          <cell r="G419" t="str">
            <v>M02035</v>
          </cell>
          <cell r="H419" t="str">
            <v>ENFERMERA GENERAL TITULADA A</v>
          </cell>
        </row>
        <row r="420">
          <cell r="F420" t="str">
            <v>OEBC710503MHA</v>
          </cell>
          <cell r="G420" t="str">
            <v>M02035</v>
          </cell>
          <cell r="H420" t="str">
            <v>ENFERMERA GENERAL TITULADA A</v>
          </cell>
        </row>
        <row r="421">
          <cell r="F421" t="str">
            <v>CORA880603LV2</v>
          </cell>
          <cell r="G421" t="str">
            <v>M02035</v>
          </cell>
          <cell r="H421" t="str">
            <v>ENFERMERA GENERAL TITULADA A</v>
          </cell>
        </row>
        <row r="422">
          <cell r="F422" t="str">
            <v>REMM990426188</v>
          </cell>
          <cell r="G422" t="str">
            <v>M02035</v>
          </cell>
          <cell r="H422" t="str">
            <v>ENFERMERA GENERAL TITULADA A</v>
          </cell>
        </row>
        <row r="423">
          <cell r="F423" t="str">
            <v>GATM701011KM6</v>
          </cell>
          <cell r="G423" t="str">
            <v>M02035</v>
          </cell>
          <cell r="H423" t="str">
            <v>ENFERMERA GENERAL TITULADA A</v>
          </cell>
        </row>
        <row r="424">
          <cell r="F424" t="str">
            <v>GASC880128FN3</v>
          </cell>
          <cell r="G424" t="str">
            <v>M02035</v>
          </cell>
          <cell r="H424" t="str">
            <v>ENFERMERA GENERAL TITULADA A</v>
          </cell>
        </row>
        <row r="425">
          <cell r="F425" t="str">
            <v>LIAV960606BZ8</v>
          </cell>
          <cell r="G425" t="str">
            <v>M02035</v>
          </cell>
          <cell r="H425" t="str">
            <v>ENFERMERA GENERAL TITULADA A</v>
          </cell>
        </row>
        <row r="426">
          <cell r="F426" t="str">
            <v>AICJ720126MF8</v>
          </cell>
          <cell r="G426" t="str">
            <v>M02035</v>
          </cell>
          <cell r="H426" t="str">
            <v>ENFERMERO GENERAL TITULADO A</v>
          </cell>
        </row>
        <row r="427">
          <cell r="F427" t="str">
            <v>RUML791213A91</v>
          </cell>
          <cell r="G427" t="str">
            <v>M02035</v>
          </cell>
          <cell r="H427" t="str">
            <v>ENFERMERA GENERAL TITULADA A</v>
          </cell>
        </row>
        <row r="428">
          <cell r="F428" t="str">
            <v>MEGM9203044K1</v>
          </cell>
          <cell r="G428" t="str">
            <v>M02035</v>
          </cell>
          <cell r="H428" t="str">
            <v>ENFERMERA GENERAL TITULADA A</v>
          </cell>
        </row>
        <row r="429">
          <cell r="F429" t="str">
            <v>SECE831205LG9</v>
          </cell>
          <cell r="G429" t="str">
            <v>M02035</v>
          </cell>
          <cell r="H429" t="str">
            <v>ENFERMERO GENERAL TITULADO A</v>
          </cell>
        </row>
        <row r="430">
          <cell r="F430" t="str">
            <v>OILS721121QA7</v>
          </cell>
          <cell r="G430" t="str">
            <v>M02035</v>
          </cell>
          <cell r="H430" t="str">
            <v>ENFERMERA GENERAL TITULADA A</v>
          </cell>
        </row>
        <row r="431">
          <cell r="F431" t="str">
            <v>GOMJ950328JZ4</v>
          </cell>
          <cell r="G431" t="str">
            <v>M02035</v>
          </cell>
          <cell r="H431" t="str">
            <v>ENFERMERA GENERAL TITULADA A</v>
          </cell>
        </row>
        <row r="432">
          <cell r="F432" t="str">
            <v>AAFE751229JH0</v>
          </cell>
          <cell r="G432" t="str">
            <v>M02035</v>
          </cell>
          <cell r="H432" t="str">
            <v>ENFERMERA GENERAL TITULADA A</v>
          </cell>
        </row>
        <row r="433">
          <cell r="F433" t="str">
            <v>BAMT6910035A5</v>
          </cell>
          <cell r="G433" t="str">
            <v>M02035</v>
          </cell>
          <cell r="H433" t="str">
            <v>ENFERMERA GENERAL TITULADA A</v>
          </cell>
        </row>
        <row r="434">
          <cell r="F434" t="str">
            <v>NATS650930CM5</v>
          </cell>
          <cell r="G434" t="str">
            <v>M02035</v>
          </cell>
          <cell r="H434" t="str">
            <v>ENFERMERA GENERAL TITULADA A</v>
          </cell>
        </row>
        <row r="435">
          <cell r="F435" t="str">
            <v>CAHR820312198</v>
          </cell>
          <cell r="G435" t="str">
            <v>M02035</v>
          </cell>
          <cell r="H435" t="str">
            <v>ENFERMERA GENERAL TITULADA A</v>
          </cell>
        </row>
        <row r="436">
          <cell r="F436" t="str">
            <v>MARH681114920</v>
          </cell>
          <cell r="G436" t="str">
            <v>M02035</v>
          </cell>
          <cell r="H436" t="str">
            <v>ENFERMERA GENERAL TITULADA A</v>
          </cell>
        </row>
        <row r="437">
          <cell r="F437" t="str">
            <v>HEAB611231I90</v>
          </cell>
          <cell r="G437" t="str">
            <v>M02035</v>
          </cell>
          <cell r="H437" t="str">
            <v>ENFERMERA GENERAL TITULADA A</v>
          </cell>
        </row>
        <row r="438">
          <cell r="F438" t="str">
            <v>OIAD771004MR0</v>
          </cell>
          <cell r="G438" t="str">
            <v>M02035</v>
          </cell>
          <cell r="H438" t="str">
            <v>ENFERMERA GENERAL TITULADA A</v>
          </cell>
        </row>
        <row r="439">
          <cell r="F439" t="str">
            <v>AAMM860426IC0</v>
          </cell>
          <cell r="G439" t="str">
            <v>M02035</v>
          </cell>
          <cell r="H439" t="str">
            <v>ENFERMERA GENERAL TITULADA A</v>
          </cell>
        </row>
        <row r="440">
          <cell r="F440" t="str">
            <v>BASA660131LLA</v>
          </cell>
          <cell r="G440" t="str">
            <v>M02035</v>
          </cell>
          <cell r="H440" t="str">
            <v>ENFERMERA GENERAL TITULADA A</v>
          </cell>
        </row>
        <row r="441">
          <cell r="F441">
            <v>0</v>
          </cell>
          <cell r="G441" t="str">
            <v>M02035</v>
          </cell>
          <cell r="H441" t="str">
            <v>ENFERMERA GENERAL TITULADA A</v>
          </cell>
        </row>
        <row r="442">
          <cell r="F442" t="str">
            <v>AOCS821029H60</v>
          </cell>
          <cell r="G442" t="str">
            <v>M02035</v>
          </cell>
          <cell r="H442" t="str">
            <v>ENFERMERA GENERAL TITULADA A</v>
          </cell>
        </row>
        <row r="443">
          <cell r="F443" t="str">
            <v>QUEA720619930</v>
          </cell>
          <cell r="G443" t="str">
            <v>M02035</v>
          </cell>
          <cell r="H443" t="str">
            <v>ENFERMERA GENERAL TITULADA A</v>
          </cell>
        </row>
        <row r="444">
          <cell r="F444">
            <v>0</v>
          </cell>
          <cell r="G444" t="str">
            <v>M02035</v>
          </cell>
          <cell r="H444" t="str">
            <v>ENFERMERA GENERAL TITULADA A</v>
          </cell>
        </row>
        <row r="445">
          <cell r="F445" t="str">
            <v>ROUJ9901082T0</v>
          </cell>
          <cell r="G445" t="str">
            <v>M02035</v>
          </cell>
          <cell r="H445" t="str">
            <v>ENFERMERA GENERAL TITULADA A</v>
          </cell>
        </row>
        <row r="446">
          <cell r="F446" t="str">
            <v>FOME680710LQ7</v>
          </cell>
          <cell r="G446" t="str">
            <v>M02035</v>
          </cell>
          <cell r="H446" t="str">
            <v>ENFERMERA GENERAL TITULADA A</v>
          </cell>
        </row>
        <row r="447">
          <cell r="F447" t="str">
            <v>CESF8209238U2</v>
          </cell>
          <cell r="G447" t="str">
            <v>M02035</v>
          </cell>
          <cell r="H447" t="str">
            <v>ENFERMERA GENERAL TITULADA A</v>
          </cell>
        </row>
        <row r="448">
          <cell r="F448" t="str">
            <v>VERM851101S38</v>
          </cell>
          <cell r="G448" t="str">
            <v>M02035</v>
          </cell>
          <cell r="H448" t="str">
            <v>ENFERMERA GENERAL TITULADA A</v>
          </cell>
        </row>
        <row r="449">
          <cell r="F449" t="str">
            <v>AUHM990822SV8</v>
          </cell>
          <cell r="G449" t="str">
            <v>M02035</v>
          </cell>
          <cell r="H449" t="str">
            <v>ENFERMERA GENERAL TITULADA A</v>
          </cell>
        </row>
        <row r="450">
          <cell r="F450" t="str">
            <v>GUVB750904IM7</v>
          </cell>
          <cell r="G450" t="str">
            <v>M02035</v>
          </cell>
          <cell r="H450" t="str">
            <v>ENFERMERA GENERAL TITULADA A</v>
          </cell>
        </row>
        <row r="451">
          <cell r="F451" t="str">
            <v>RAMK930706ER4</v>
          </cell>
          <cell r="G451" t="str">
            <v>M02035</v>
          </cell>
          <cell r="H451" t="str">
            <v>ENFERMERA GENERAL TITULADA A</v>
          </cell>
        </row>
        <row r="452">
          <cell r="F452" t="str">
            <v>LOVS5509203D9</v>
          </cell>
          <cell r="G452" t="str">
            <v>M02035</v>
          </cell>
          <cell r="H452" t="str">
            <v>ENFERMERA GENERAL TITULADA A</v>
          </cell>
        </row>
        <row r="453">
          <cell r="F453" t="str">
            <v>CAUM970806AV4</v>
          </cell>
          <cell r="G453" t="str">
            <v>M02035</v>
          </cell>
          <cell r="H453" t="str">
            <v>ENFERMERA GENERAL TITULADA A</v>
          </cell>
        </row>
        <row r="454">
          <cell r="F454" t="str">
            <v>MEAG951213FX7</v>
          </cell>
          <cell r="G454" t="str">
            <v>M02035</v>
          </cell>
          <cell r="H454" t="str">
            <v>ENFERMERA GENERAL TITULADA A</v>
          </cell>
        </row>
        <row r="455">
          <cell r="F455" t="str">
            <v>COHA9502045D2</v>
          </cell>
          <cell r="G455" t="str">
            <v>M02035</v>
          </cell>
          <cell r="H455" t="str">
            <v>ENFERMERA GENERAL TITULADA A</v>
          </cell>
        </row>
        <row r="456">
          <cell r="F456" t="str">
            <v>OIPK9709224V8</v>
          </cell>
          <cell r="G456" t="str">
            <v>M02035</v>
          </cell>
          <cell r="H456" t="str">
            <v>ENFERMERA GENERAL TITULADA A</v>
          </cell>
        </row>
        <row r="457">
          <cell r="F457" t="str">
            <v>HEFI6911138G0</v>
          </cell>
          <cell r="G457" t="str">
            <v>M02035</v>
          </cell>
          <cell r="H457" t="str">
            <v>ENFERMERA GENERAL TITULADA A</v>
          </cell>
        </row>
        <row r="458">
          <cell r="F458" t="str">
            <v>COVE8210067F4</v>
          </cell>
          <cell r="G458" t="str">
            <v>M02035</v>
          </cell>
          <cell r="H458" t="str">
            <v>ENFERMERA GENERAL TITULADA A</v>
          </cell>
        </row>
        <row r="459">
          <cell r="F459" t="str">
            <v>MACL3606254B1</v>
          </cell>
          <cell r="G459" t="str">
            <v>M02035</v>
          </cell>
          <cell r="H459" t="str">
            <v>ENFERMERA GENERAL TITULADA A</v>
          </cell>
        </row>
        <row r="460">
          <cell r="F460" t="str">
            <v>MEDL731118BW2</v>
          </cell>
          <cell r="G460" t="str">
            <v>M02035</v>
          </cell>
          <cell r="H460" t="str">
            <v>ENFERMERA GENERAL TITULADA A</v>
          </cell>
        </row>
        <row r="461">
          <cell r="F461" t="str">
            <v>CURL710512U60</v>
          </cell>
          <cell r="G461" t="str">
            <v>M02035</v>
          </cell>
          <cell r="H461" t="str">
            <v>ENFERMERA GENERAL TITULADA A</v>
          </cell>
        </row>
        <row r="462">
          <cell r="F462" t="str">
            <v>ZURF920923EEA</v>
          </cell>
          <cell r="G462" t="str">
            <v>M02035</v>
          </cell>
          <cell r="H462" t="str">
            <v>ENFERMERA GENERAL TITULADA A</v>
          </cell>
        </row>
        <row r="463">
          <cell r="F463" t="str">
            <v>ROGJ960527KZ5</v>
          </cell>
          <cell r="G463" t="str">
            <v>M02035</v>
          </cell>
          <cell r="H463" t="str">
            <v>ENFERMERA GENERAL TITULADA A</v>
          </cell>
        </row>
        <row r="464">
          <cell r="F464" t="str">
            <v>AAUM820922GF7</v>
          </cell>
          <cell r="G464" t="str">
            <v>M02035</v>
          </cell>
          <cell r="H464" t="str">
            <v>ENFERMERA GENERAL TITULADA A</v>
          </cell>
        </row>
        <row r="465">
          <cell r="F465" t="str">
            <v>FARB960917T49</v>
          </cell>
          <cell r="G465" t="str">
            <v>M02035</v>
          </cell>
          <cell r="H465" t="str">
            <v>ENFERMERA GENERAL TITULADA A</v>
          </cell>
        </row>
        <row r="466">
          <cell r="F466" t="str">
            <v>OIJC521215462</v>
          </cell>
          <cell r="G466" t="str">
            <v>M02035</v>
          </cell>
          <cell r="H466" t="str">
            <v>ENFERMERA GENERAL TITULADA A</v>
          </cell>
        </row>
        <row r="467">
          <cell r="F467" t="str">
            <v>AEMJ960321FN8</v>
          </cell>
          <cell r="G467" t="str">
            <v>M02035</v>
          </cell>
          <cell r="H467" t="str">
            <v>ENFERMERA GENERAL TITULADA A</v>
          </cell>
        </row>
        <row r="468">
          <cell r="F468" t="str">
            <v>BASL810207CR8</v>
          </cell>
          <cell r="G468" t="str">
            <v>M02035</v>
          </cell>
          <cell r="H468" t="str">
            <v>ENFERMERA GENERAL TITULADA A</v>
          </cell>
        </row>
        <row r="469">
          <cell r="F469" t="str">
            <v>TETM970429EG8</v>
          </cell>
          <cell r="G469" t="str">
            <v>M02035</v>
          </cell>
          <cell r="H469" t="str">
            <v>ENFERMERA GENERAL TITULADA A</v>
          </cell>
        </row>
        <row r="470">
          <cell r="F470" t="str">
            <v>GUGS430513CF2</v>
          </cell>
          <cell r="G470" t="str">
            <v>M02035</v>
          </cell>
          <cell r="H470" t="str">
            <v>ENFERMERA GENERAL TITULADA A</v>
          </cell>
        </row>
        <row r="471">
          <cell r="F471" t="str">
            <v>MUJO791218NT4</v>
          </cell>
          <cell r="G471" t="str">
            <v>M02035</v>
          </cell>
          <cell r="H471" t="str">
            <v>ENFERMERA GENERAL TITULADA A</v>
          </cell>
        </row>
        <row r="472">
          <cell r="F472" t="str">
            <v>DIRG750819US3</v>
          </cell>
          <cell r="G472" t="str">
            <v>M02035</v>
          </cell>
          <cell r="H472" t="str">
            <v>ENFERMERO GENERAL TITULADO A</v>
          </cell>
        </row>
        <row r="473">
          <cell r="F473" t="str">
            <v>TOFC671002P85</v>
          </cell>
          <cell r="G473" t="str">
            <v>M02035</v>
          </cell>
          <cell r="H473" t="str">
            <v>ENFERMERA GENERAL TITULADA A</v>
          </cell>
        </row>
        <row r="474">
          <cell r="F474" t="str">
            <v>HEHI680908GY0</v>
          </cell>
          <cell r="G474" t="str">
            <v>M02035</v>
          </cell>
          <cell r="H474" t="str">
            <v>ENFERMERA GENERAL TITULADA A</v>
          </cell>
        </row>
        <row r="475">
          <cell r="F475" t="str">
            <v>CUAL851213QP4</v>
          </cell>
          <cell r="G475" t="str">
            <v>M02035</v>
          </cell>
          <cell r="H475" t="str">
            <v>ENFERMERA GENERAL TITULADA A</v>
          </cell>
        </row>
        <row r="476">
          <cell r="F476" t="str">
            <v>GUZS960820SG1</v>
          </cell>
          <cell r="G476" t="str">
            <v>M02035</v>
          </cell>
          <cell r="H476" t="str">
            <v>ENFERMERA GENERAL TITULADA A</v>
          </cell>
        </row>
        <row r="477">
          <cell r="F477" t="str">
            <v>JARR690121E60</v>
          </cell>
          <cell r="G477" t="str">
            <v>M02035</v>
          </cell>
          <cell r="H477" t="str">
            <v>ENFERMERA GENERAL TITULADA A</v>
          </cell>
        </row>
        <row r="478">
          <cell r="F478" t="str">
            <v>JUGP810710A41</v>
          </cell>
          <cell r="G478" t="str">
            <v>M02035</v>
          </cell>
          <cell r="H478" t="str">
            <v>ENFERMERA GENERAL TITULADA A</v>
          </cell>
        </row>
        <row r="479">
          <cell r="F479" t="str">
            <v>AOVM670311447</v>
          </cell>
          <cell r="G479" t="str">
            <v>M02035</v>
          </cell>
          <cell r="H479" t="str">
            <v>ENFERMERA GENERAL TITULADA A</v>
          </cell>
        </row>
        <row r="480">
          <cell r="F480">
            <v>0</v>
          </cell>
          <cell r="G480" t="str">
            <v>M02035</v>
          </cell>
          <cell r="H480" t="str">
            <v>ENFERMERA GENERAL TITULADA A</v>
          </cell>
        </row>
        <row r="481">
          <cell r="F481" t="str">
            <v>RUCM8805219U7</v>
          </cell>
          <cell r="G481" t="str">
            <v>M02035</v>
          </cell>
          <cell r="H481" t="str">
            <v>ENFERMERA GENERAL TITULADA A</v>
          </cell>
        </row>
        <row r="482">
          <cell r="F482" t="str">
            <v>COAG6705269N6</v>
          </cell>
          <cell r="G482" t="str">
            <v>M02035</v>
          </cell>
          <cell r="H482" t="str">
            <v>ENFERMERA GENERAL TITULADA A</v>
          </cell>
        </row>
        <row r="483">
          <cell r="F483" t="str">
            <v>SAGS821011P85</v>
          </cell>
          <cell r="G483" t="str">
            <v>M02036</v>
          </cell>
          <cell r="H483" t="str">
            <v>AUXILIAR DE ENFERMERIA A</v>
          </cell>
        </row>
        <row r="484">
          <cell r="F484" t="str">
            <v>DIBS920425D20</v>
          </cell>
          <cell r="G484" t="str">
            <v>M02036</v>
          </cell>
          <cell r="H484" t="str">
            <v>AUXILIAR DE ENFERMERIA A</v>
          </cell>
        </row>
        <row r="485">
          <cell r="F485" t="str">
            <v>LERP880506DF8</v>
          </cell>
          <cell r="G485" t="str">
            <v>M02037</v>
          </cell>
          <cell r="H485" t="str">
            <v>SUBJEFA DE FARMACIA</v>
          </cell>
        </row>
        <row r="486">
          <cell r="F486" t="str">
            <v>OOGH620507LF7</v>
          </cell>
          <cell r="G486" t="str">
            <v>M02037</v>
          </cell>
          <cell r="H486" t="str">
            <v>SUBJEFE DE FARMACIA</v>
          </cell>
        </row>
        <row r="487">
          <cell r="F487" t="str">
            <v>MOFT630327AUA</v>
          </cell>
          <cell r="G487" t="str">
            <v>M02038</v>
          </cell>
          <cell r="H487" t="str">
            <v>OFICIAL Y/O PREPARADORA DESPACHADORA DE FARMACIA</v>
          </cell>
        </row>
        <row r="488">
          <cell r="F488" t="str">
            <v>OOSJ470619EVA</v>
          </cell>
          <cell r="G488" t="str">
            <v>M02038</v>
          </cell>
          <cell r="H488" t="str">
            <v>OFICIAL Y/O PREPARADOR DESPACHADOR DE FARMACIA</v>
          </cell>
        </row>
        <row r="489">
          <cell r="F489" t="str">
            <v>GAZA870104SB6</v>
          </cell>
          <cell r="G489" t="str">
            <v>M02038</v>
          </cell>
          <cell r="H489" t="str">
            <v>OFICIAL Y/O PREPARADOR DESPACHADOR DE FARMACIA</v>
          </cell>
        </row>
        <row r="490">
          <cell r="F490">
            <v>0</v>
          </cell>
          <cell r="G490" t="str">
            <v>M02038</v>
          </cell>
          <cell r="H490" t="str">
            <v>OFICIAL Y/O PREPARADOR DESPACHADOR DE FARMACIA</v>
          </cell>
        </row>
        <row r="491">
          <cell r="F491">
            <v>0</v>
          </cell>
          <cell r="G491" t="str">
            <v>M02038</v>
          </cell>
          <cell r="H491" t="str">
            <v>OFICIAL Y/O PREPARADOR DESPACHADOR DE FARMACIA</v>
          </cell>
        </row>
        <row r="492">
          <cell r="F492" t="str">
            <v>OAGF610209T16</v>
          </cell>
          <cell r="G492" t="str">
            <v>M02038</v>
          </cell>
          <cell r="H492" t="str">
            <v>OFICIAL Y/O PREPARADOR DESPACHADOR DE FARMACIA</v>
          </cell>
        </row>
        <row r="493">
          <cell r="F493" t="str">
            <v>CAAE590804T49</v>
          </cell>
          <cell r="G493" t="str">
            <v>M02038</v>
          </cell>
          <cell r="H493" t="str">
            <v>OFICIAL Y/O PREPARADORA DESPACHADORA DE FARMACIA</v>
          </cell>
        </row>
        <row r="494">
          <cell r="F494" t="str">
            <v>MALH900108QY1</v>
          </cell>
          <cell r="G494" t="str">
            <v>M02038</v>
          </cell>
          <cell r="H494" t="str">
            <v>OFICIAL Y/O PREPARADOR DESPACHADOR DE FARMACIA</v>
          </cell>
        </row>
        <row r="495">
          <cell r="F495" t="str">
            <v>CEVA680615LZA</v>
          </cell>
          <cell r="G495" t="str">
            <v>M02038</v>
          </cell>
          <cell r="H495" t="str">
            <v>OFICIAL Y/O PREPARADORA DESPACHADORA DE FARMACIA</v>
          </cell>
        </row>
        <row r="496">
          <cell r="F496">
            <v>0</v>
          </cell>
          <cell r="G496" t="str">
            <v>M02038</v>
          </cell>
          <cell r="H496" t="str">
            <v>OFICIAL Y/O PREPARADOR DESPACHADOR DE FARMACIA</v>
          </cell>
        </row>
        <row r="497">
          <cell r="F497" t="str">
            <v>CARE750510619</v>
          </cell>
          <cell r="G497" t="str">
            <v>M02038</v>
          </cell>
          <cell r="H497" t="str">
            <v>OFICIAL Y/O PREPARADOR DESPACHADOR DE FARMACIA</v>
          </cell>
        </row>
        <row r="498">
          <cell r="F498" t="str">
            <v>FADR840630DW3</v>
          </cell>
          <cell r="G498" t="str">
            <v>M02038</v>
          </cell>
          <cell r="H498" t="str">
            <v>OFICIAL Y/O PREPARADOR DESPACHADOR DE FARMACIA</v>
          </cell>
        </row>
        <row r="499">
          <cell r="F499" t="str">
            <v>JIMA8601099Q8</v>
          </cell>
          <cell r="G499" t="str">
            <v>M02038</v>
          </cell>
          <cell r="H499" t="str">
            <v>OFICIAL Y/O PREPARADORA DESPACHADORA DE FARMACIA</v>
          </cell>
        </row>
        <row r="500">
          <cell r="F500" t="str">
            <v>BAPP940728HU3</v>
          </cell>
          <cell r="G500" t="str">
            <v>M02038</v>
          </cell>
          <cell r="H500" t="str">
            <v>OFICIAL Y/O PREPARADORA DESPACHADORA DE FARMACIA</v>
          </cell>
        </row>
        <row r="501">
          <cell r="F501" t="str">
            <v>AAFA740715692</v>
          </cell>
          <cell r="G501" t="str">
            <v>M02040</v>
          </cell>
          <cell r="H501" t="str">
            <v>TRABAJADORA SOCIAL EN AREA MEDICA A</v>
          </cell>
        </row>
        <row r="502">
          <cell r="F502">
            <v>0</v>
          </cell>
          <cell r="G502" t="str">
            <v>M02040</v>
          </cell>
          <cell r="H502" t="str">
            <v>TRABAJO SOCIAL EN AREA MEDICA A</v>
          </cell>
        </row>
        <row r="503">
          <cell r="F503" t="str">
            <v>HEDL750425MJ9</v>
          </cell>
          <cell r="G503" t="str">
            <v>M02040</v>
          </cell>
          <cell r="H503" t="str">
            <v>TRABAJADORA SOCIAL EN AREA MEDICA A</v>
          </cell>
        </row>
        <row r="504">
          <cell r="F504" t="str">
            <v>DISA561102AX7</v>
          </cell>
          <cell r="G504" t="str">
            <v>M02043</v>
          </cell>
          <cell r="H504" t="str">
            <v>IATROTECNICA</v>
          </cell>
        </row>
        <row r="505">
          <cell r="F505" t="str">
            <v>JUTL6609206E4</v>
          </cell>
          <cell r="G505" t="str">
            <v>M02045</v>
          </cell>
          <cell r="H505" t="str">
            <v>DIETISTA</v>
          </cell>
        </row>
        <row r="506">
          <cell r="F506" t="str">
            <v>HOGP7802164A9</v>
          </cell>
          <cell r="G506" t="str">
            <v>M02045</v>
          </cell>
          <cell r="H506" t="str">
            <v>DIETISTA</v>
          </cell>
        </row>
        <row r="507">
          <cell r="F507" t="str">
            <v>MORN990709CZ0</v>
          </cell>
          <cell r="G507" t="str">
            <v>M02045</v>
          </cell>
          <cell r="H507" t="str">
            <v>DIETISTA</v>
          </cell>
        </row>
        <row r="508">
          <cell r="F508">
            <v>0</v>
          </cell>
          <cell r="G508" t="str">
            <v>M02045</v>
          </cell>
          <cell r="H508" t="str">
            <v>DIETISTA</v>
          </cell>
        </row>
        <row r="509">
          <cell r="F509" t="str">
            <v>TAME8303289S0</v>
          </cell>
          <cell r="G509" t="str">
            <v>M02045</v>
          </cell>
          <cell r="H509" t="str">
            <v>DIETISTA</v>
          </cell>
        </row>
        <row r="510">
          <cell r="F510" t="str">
            <v>MORA821010MI3</v>
          </cell>
          <cell r="G510" t="str">
            <v>M02045</v>
          </cell>
          <cell r="H510" t="str">
            <v>DIETISTA</v>
          </cell>
        </row>
        <row r="511">
          <cell r="F511" t="str">
            <v>PEOJ7804025K3</v>
          </cell>
          <cell r="G511" t="str">
            <v>M02046</v>
          </cell>
          <cell r="H511" t="str">
            <v>COCINERO JEFATURA DE HOSPITAL</v>
          </cell>
        </row>
        <row r="512">
          <cell r="F512" t="str">
            <v>CASN9209093X0</v>
          </cell>
          <cell r="G512" t="str">
            <v>M02046</v>
          </cell>
          <cell r="H512" t="str">
            <v>COSINERA JEFATURA DE HOSPITAL</v>
          </cell>
        </row>
        <row r="513">
          <cell r="F513" t="str">
            <v>GUMR580830UK1</v>
          </cell>
          <cell r="G513" t="str">
            <v>M02046</v>
          </cell>
          <cell r="H513" t="str">
            <v>COSINERA JEFATURA DE HOSPITAL</v>
          </cell>
        </row>
        <row r="514">
          <cell r="F514">
            <v>0</v>
          </cell>
          <cell r="G514" t="str">
            <v>M02046</v>
          </cell>
          <cell r="H514" t="str">
            <v>COCINERO JEFATURA DE HOSPITAL</v>
          </cell>
        </row>
        <row r="515">
          <cell r="F515" t="str">
            <v>RELJ600125355</v>
          </cell>
          <cell r="G515" t="str">
            <v>M02047</v>
          </cell>
          <cell r="H515" t="str">
            <v>COSINERA EN HOSPITAL</v>
          </cell>
        </row>
        <row r="516">
          <cell r="F516" t="str">
            <v>SAAY540804KI5</v>
          </cell>
          <cell r="G516" t="str">
            <v>M02047</v>
          </cell>
          <cell r="H516" t="str">
            <v>COSINERA EN HOSPITAL</v>
          </cell>
        </row>
        <row r="517">
          <cell r="F517" t="str">
            <v>HUMP620327590</v>
          </cell>
          <cell r="G517" t="str">
            <v>M02047</v>
          </cell>
          <cell r="H517" t="str">
            <v>COSINERA EN HOSPITAL</v>
          </cell>
        </row>
        <row r="518">
          <cell r="F518" t="str">
            <v>QUGG900312M49</v>
          </cell>
          <cell r="G518" t="str">
            <v>M02047</v>
          </cell>
          <cell r="H518" t="str">
            <v>COSINERA EN HOSPITAL</v>
          </cell>
        </row>
        <row r="519">
          <cell r="F519">
            <v>0</v>
          </cell>
          <cell r="G519" t="str">
            <v>M02047</v>
          </cell>
          <cell r="H519" t="str">
            <v>COCINERO EN HOSPITAL</v>
          </cell>
        </row>
        <row r="520">
          <cell r="F520" t="str">
            <v>RALS580922LP8</v>
          </cell>
          <cell r="G520" t="str">
            <v>M02047</v>
          </cell>
          <cell r="H520" t="str">
            <v>COSINERA EN HOSPITAL</v>
          </cell>
        </row>
        <row r="521">
          <cell r="F521">
            <v>0</v>
          </cell>
          <cell r="G521" t="str">
            <v>M02047</v>
          </cell>
          <cell r="H521" t="str">
            <v>COCINERO EN HOSPITAL</v>
          </cell>
        </row>
        <row r="522">
          <cell r="F522" t="str">
            <v>FOMA961020F22</v>
          </cell>
          <cell r="G522" t="str">
            <v>M02047</v>
          </cell>
          <cell r="H522" t="str">
            <v>COSINERA EN HOSPITAL</v>
          </cell>
        </row>
        <row r="523">
          <cell r="F523" t="str">
            <v>GOQG581002MQ1</v>
          </cell>
          <cell r="G523" t="str">
            <v>M02047</v>
          </cell>
          <cell r="H523" t="str">
            <v>COSINERA EN HOSPITAL</v>
          </cell>
        </row>
        <row r="524">
          <cell r="F524" t="str">
            <v>CUOA870408P79</v>
          </cell>
          <cell r="G524" t="str">
            <v>M02047</v>
          </cell>
          <cell r="H524" t="str">
            <v>COCINERO EN HOSPITAL</v>
          </cell>
        </row>
        <row r="525">
          <cell r="F525" t="str">
            <v>GASE880208U66</v>
          </cell>
          <cell r="G525" t="str">
            <v>M02047</v>
          </cell>
          <cell r="H525" t="str">
            <v>COSINERA EN HOSPITAL</v>
          </cell>
        </row>
        <row r="526">
          <cell r="F526">
            <v>0</v>
          </cell>
          <cell r="G526" t="str">
            <v>M02047</v>
          </cell>
          <cell r="H526" t="str">
            <v>COCINERO EN HOSPITAL</v>
          </cell>
        </row>
        <row r="527">
          <cell r="F527">
            <v>0</v>
          </cell>
          <cell r="G527" t="str">
            <v>M02047</v>
          </cell>
          <cell r="H527" t="str">
            <v>COCINERO EN HOSPITAL</v>
          </cell>
        </row>
        <row r="528">
          <cell r="F528" t="str">
            <v>AAMD670224HM4</v>
          </cell>
          <cell r="G528" t="str">
            <v>M02047</v>
          </cell>
          <cell r="H528" t="str">
            <v>COSINERA EN HOSPITAL</v>
          </cell>
        </row>
        <row r="529">
          <cell r="F529" t="str">
            <v>RAMJ830420DG5</v>
          </cell>
          <cell r="G529" t="str">
            <v>M02047</v>
          </cell>
          <cell r="H529" t="str">
            <v>COCINERO EN HOSPITAL</v>
          </cell>
        </row>
        <row r="530">
          <cell r="F530" t="str">
            <v>MARG720315MU9</v>
          </cell>
          <cell r="G530" t="str">
            <v>M02047</v>
          </cell>
          <cell r="H530" t="str">
            <v>COSINERA EN HOSPITAL</v>
          </cell>
        </row>
        <row r="531">
          <cell r="F531" t="str">
            <v>GABF521203KH7</v>
          </cell>
          <cell r="G531" t="str">
            <v>M02047</v>
          </cell>
          <cell r="H531" t="str">
            <v>COCINERO EN HOSPITAL</v>
          </cell>
        </row>
        <row r="532">
          <cell r="F532" t="str">
            <v>SABL780216I14</v>
          </cell>
          <cell r="G532" t="str">
            <v>M02047</v>
          </cell>
          <cell r="H532" t="str">
            <v>COSINERA EN HOSPITAL</v>
          </cell>
        </row>
        <row r="533">
          <cell r="F533" t="str">
            <v>HIND790522FT3</v>
          </cell>
          <cell r="G533" t="str">
            <v>M02047</v>
          </cell>
          <cell r="H533" t="str">
            <v>COSINERA EN HOSPITAL</v>
          </cell>
        </row>
        <row r="534">
          <cell r="F534" t="str">
            <v>SIRO7109262G5</v>
          </cell>
          <cell r="G534" t="str">
            <v>M02047</v>
          </cell>
          <cell r="H534" t="str">
            <v>COCINERO EN HOSPITAL</v>
          </cell>
        </row>
        <row r="535">
          <cell r="F535">
            <v>0</v>
          </cell>
          <cell r="G535" t="str">
            <v>M02047</v>
          </cell>
          <cell r="H535" t="str">
            <v>COCINERO EN HOSPITAL</v>
          </cell>
        </row>
        <row r="536">
          <cell r="F536" t="str">
            <v>PERA830520AK2</v>
          </cell>
          <cell r="G536" t="str">
            <v>M02047</v>
          </cell>
          <cell r="H536" t="str">
            <v>COCINERO EN HOSPITAL</v>
          </cell>
        </row>
        <row r="537">
          <cell r="F537" t="str">
            <v>JIVF8302098V2</v>
          </cell>
          <cell r="G537" t="str">
            <v>M02047</v>
          </cell>
          <cell r="H537" t="str">
            <v>COCINERO EN HOSPITAL</v>
          </cell>
        </row>
        <row r="538">
          <cell r="F538">
            <v>0</v>
          </cell>
          <cell r="G538" t="str">
            <v>M02047</v>
          </cell>
          <cell r="H538" t="str">
            <v>COCINERO EN HOSPITAL</v>
          </cell>
        </row>
        <row r="539">
          <cell r="F539" t="str">
            <v>GOLA610506C93</v>
          </cell>
          <cell r="G539" t="str">
            <v>M02047</v>
          </cell>
          <cell r="H539" t="str">
            <v>COCINERO EN HOSPITAL</v>
          </cell>
        </row>
        <row r="540">
          <cell r="F540" t="str">
            <v>MOAG611006NV7</v>
          </cell>
          <cell r="G540" t="str">
            <v>M02047</v>
          </cell>
          <cell r="H540" t="str">
            <v>COSINERA EN HOSPITAL</v>
          </cell>
        </row>
        <row r="541">
          <cell r="F541" t="str">
            <v>MOLC8507047L7</v>
          </cell>
          <cell r="G541" t="str">
            <v>M02047</v>
          </cell>
          <cell r="H541" t="str">
            <v>COSINERA EN HOSPITAL</v>
          </cell>
        </row>
        <row r="542">
          <cell r="F542">
            <v>0</v>
          </cell>
          <cell r="G542" t="str">
            <v>M02047</v>
          </cell>
          <cell r="H542" t="str">
            <v>COCINERO EN HOSPITAL</v>
          </cell>
        </row>
        <row r="543">
          <cell r="F543" t="str">
            <v>AANA700407814</v>
          </cell>
          <cell r="G543" t="str">
            <v>M02047</v>
          </cell>
          <cell r="H543" t="str">
            <v>COCINERO EN HOSPITAL</v>
          </cell>
        </row>
        <row r="544">
          <cell r="F544" t="str">
            <v>FULH911231MZA</v>
          </cell>
          <cell r="G544" t="str">
            <v>M02048</v>
          </cell>
          <cell r="H544" t="str">
            <v>AUXILIAR DE COCINA EN HOSPITAL</v>
          </cell>
        </row>
        <row r="545">
          <cell r="F545" t="str">
            <v>HERC810802N36</v>
          </cell>
          <cell r="G545" t="str">
            <v>M02048</v>
          </cell>
          <cell r="H545" t="str">
            <v>AUXILIAR DE COCINA EN HOSPITAL</v>
          </cell>
        </row>
        <row r="546">
          <cell r="F546" t="str">
            <v>CALM640726CT5</v>
          </cell>
          <cell r="G546" t="str">
            <v>M02048</v>
          </cell>
          <cell r="H546" t="str">
            <v>AUXILIAR DE COCINA EN HOSPITAL</v>
          </cell>
        </row>
        <row r="547">
          <cell r="F547" t="str">
            <v>PONM6907175U8</v>
          </cell>
          <cell r="G547" t="str">
            <v>M02048</v>
          </cell>
          <cell r="H547" t="str">
            <v>AUXILIAR DE COCINA EN HOSPITAL</v>
          </cell>
        </row>
        <row r="548">
          <cell r="F548" t="str">
            <v>VACA760726576</v>
          </cell>
          <cell r="G548" t="str">
            <v>M02048</v>
          </cell>
          <cell r="H548" t="str">
            <v>AUXILIAR DE COCINA EN HOSPITAL</v>
          </cell>
        </row>
        <row r="549">
          <cell r="F549" t="str">
            <v>MORA790528V28</v>
          </cell>
          <cell r="G549" t="str">
            <v>M02048</v>
          </cell>
          <cell r="H549" t="str">
            <v>AUXILIAR DE COCINA EN HOSPITAL</v>
          </cell>
        </row>
        <row r="550">
          <cell r="F550" t="str">
            <v>COCA8609176K4</v>
          </cell>
          <cell r="G550" t="str">
            <v>M02048</v>
          </cell>
          <cell r="H550" t="str">
            <v>AUXILIAR DE COCINA EN HOSPITAL</v>
          </cell>
        </row>
        <row r="551">
          <cell r="F551">
            <v>0</v>
          </cell>
          <cell r="G551" t="str">
            <v>M02048</v>
          </cell>
          <cell r="H551" t="str">
            <v>AUXILIAR DE COCINA EN HOSPITAL</v>
          </cell>
        </row>
        <row r="552">
          <cell r="F552" t="str">
            <v>HISE7507194N4</v>
          </cell>
          <cell r="G552" t="str">
            <v>M02048</v>
          </cell>
          <cell r="H552" t="str">
            <v>AUXILIAR DE COCINA EN HOSPITAL</v>
          </cell>
        </row>
        <row r="553">
          <cell r="F553" t="str">
            <v>VEMS660306P47</v>
          </cell>
          <cell r="G553" t="str">
            <v>M02048</v>
          </cell>
          <cell r="H553" t="str">
            <v>AUXILIAR DE COCINA EN HOSPITAL</v>
          </cell>
        </row>
        <row r="554">
          <cell r="F554" t="str">
            <v>RISB770607A85</v>
          </cell>
          <cell r="G554" t="str">
            <v>M02049</v>
          </cell>
          <cell r="H554" t="str">
            <v>NUTRICIONISTA</v>
          </cell>
        </row>
        <row r="555">
          <cell r="F555" t="str">
            <v>CAOM730101DT1</v>
          </cell>
          <cell r="G555" t="str">
            <v>M02049</v>
          </cell>
          <cell r="H555" t="str">
            <v>NUTRICIONISTA</v>
          </cell>
        </row>
        <row r="556">
          <cell r="F556" t="str">
            <v>ZAPL690119FZ1</v>
          </cell>
          <cell r="G556" t="str">
            <v>M02049</v>
          </cell>
          <cell r="H556" t="str">
            <v>NUTRICIONISTA</v>
          </cell>
        </row>
        <row r="557">
          <cell r="F557" t="str">
            <v>NAHK780325U20</v>
          </cell>
          <cell r="G557" t="str">
            <v>M02049</v>
          </cell>
          <cell r="H557" t="str">
            <v>NUTRICIONISTA</v>
          </cell>
        </row>
        <row r="558">
          <cell r="F558" t="str">
            <v>CAGM8103108E9</v>
          </cell>
          <cell r="G558" t="str">
            <v>M02049</v>
          </cell>
          <cell r="H558" t="str">
            <v>NUTRICIONISTA</v>
          </cell>
        </row>
        <row r="559">
          <cell r="F559" t="str">
            <v>VEJL700117RI7</v>
          </cell>
          <cell r="G559" t="str">
            <v>M02049</v>
          </cell>
          <cell r="H559" t="str">
            <v>NUTRICIONISTA</v>
          </cell>
        </row>
        <row r="560">
          <cell r="F560" t="str">
            <v>CARA811111FU9</v>
          </cell>
          <cell r="G560" t="str">
            <v>M02049</v>
          </cell>
          <cell r="H560" t="str">
            <v>NUTRICIONISTA</v>
          </cell>
        </row>
        <row r="561">
          <cell r="F561" t="str">
            <v>NADT501024F64</v>
          </cell>
          <cell r="G561" t="str">
            <v>M02049</v>
          </cell>
          <cell r="H561" t="str">
            <v>NUTRICIONISTA</v>
          </cell>
        </row>
        <row r="562">
          <cell r="F562" t="str">
            <v>HEAR760804MDA</v>
          </cell>
          <cell r="G562" t="str">
            <v>M02050</v>
          </cell>
          <cell r="H562" t="str">
            <v>TECNICA EN NUTRICION</v>
          </cell>
        </row>
        <row r="563">
          <cell r="F563" t="str">
            <v>DOGW740204M7A</v>
          </cell>
          <cell r="G563" t="str">
            <v>M02058</v>
          </cell>
          <cell r="H563" t="str">
            <v>TECNICO EN ESTADISTICA EN AREA MEDICA</v>
          </cell>
        </row>
        <row r="564">
          <cell r="F564" t="str">
            <v>AANF611015CW9</v>
          </cell>
          <cell r="G564" t="str">
            <v>M02058</v>
          </cell>
          <cell r="H564" t="str">
            <v>TECNICO EN ESTADISTICA EN AREA MEDICA</v>
          </cell>
        </row>
        <row r="565">
          <cell r="F565" t="str">
            <v>IUMG7909273E4</v>
          </cell>
          <cell r="G565" t="str">
            <v>M02058</v>
          </cell>
          <cell r="H565" t="str">
            <v>TECNICO EN ESTADISTICA EN AREA MEDICA</v>
          </cell>
        </row>
        <row r="566">
          <cell r="F566" t="str">
            <v>JUSR5609113M3</v>
          </cell>
          <cell r="G566" t="str">
            <v>M02059</v>
          </cell>
          <cell r="H566" t="str">
            <v>AUXILIAR DE ESTADISTICA Y ARCHIVO CLINICO</v>
          </cell>
        </row>
        <row r="567">
          <cell r="F567" t="str">
            <v>CAAA731219RD5</v>
          </cell>
          <cell r="G567" t="str">
            <v>M02059</v>
          </cell>
          <cell r="H567" t="str">
            <v>AUXILIAR DE ESTADISTICA Y ARCHIVO CLINICO</v>
          </cell>
        </row>
        <row r="568">
          <cell r="F568" t="str">
            <v>MAGG600418KT2</v>
          </cell>
          <cell r="G568" t="str">
            <v>M02059</v>
          </cell>
          <cell r="H568" t="str">
            <v>AUXILIAR DE ESTADISTICA Y ARCHIVO CLINICO</v>
          </cell>
        </row>
        <row r="569">
          <cell r="F569" t="str">
            <v>HERH8808278J4</v>
          </cell>
          <cell r="G569" t="str">
            <v>M02059</v>
          </cell>
          <cell r="H569" t="str">
            <v>AUXILIAR DE ESTADISTICA Y ARCHIVO CLINICO</v>
          </cell>
        </row>
        <row r="570">
          <cell r="F570" t="str">
            <v>GODF6912266X1</v>
          </cell>
          <cell r="G570" t="str">
            <v>M02059</v>
          </cell>
          <cell r="H570" t="str">
            <v>AUXILIAR DE ESTADISTICA Y ARCHIVO CLINICO</v>
          </cell>
        </row>
        <row r="571">
          <cell r="F571" t="str">
            <v>MAGM730608RE9</v>
          </cell>
          <cell r="G571" t="str">
            <v>M02059</v>
          </cell>
          <cell r="H571" t="str">
            <v>AUXILIAR DE ESTADISTICA Y ARCHIVO CLINICO</v>
          </cell>
        </row>
        <row r="572">
          <cell r="F572" t="str">
            <v>CEMC880622TL4</v>
          </cell>
          <cell r="G572" t="str">
            <v>M02059</v>
          </cell>
          <cell r="H572" t="str">
            <v>AUXILIAR DE ESTADISTICA Y ARCHIVO CLINICO</v>
          </cell>
        </row>
        <row r="573">
          <cell r="F573" t="str">
            <v>AAJE740619D12</v>
          </cell>
          <cell r="G573" t="str">
            <v>M02059</v>
          </cell>
          <cell r="H573" t="str">
            <v>AUXILIAR DE ESTADISTICA Y ARCHIVO CLINICO</v>
          </cell>
        </row>
        <row r="574">
          <cell r="F574" t="str">
            <v>MOBM840725814</v>
          </cell>
          <cell r="G574" t="str">
            <v>M02059</v>
          </cell>
          <cell r="H574" t="str">
            <v>AUXILIAR DE ESTADISTICA Y ARCHIVO CLINICO</v>
          </cell>
        </row>
        <row r="575">
          <cell r="F575" t="str">
            <v>CEAL710315QN6</v>
          </cell>
          <cell r="G575" t="str">
            <v>M02059</v>
          </cell>
          <cell r="H575" t="str">
            <v>AUXILIAR DE ESTADISTICA Y ARCHIVO CLINICO</v>
          </cell>
        </row>
        <row r="576">
          <cell r="F576" t="str">
            <v>MAMI770610NE4</v>
          </cell>
          <cell r="G576" t="str">
            <v>M02059</v>
          </cell>
          <cell r="H576" t="str">
            <v>AUXILIAR DE ESTADISTICA Y ARCHIVO CLINICO</v>
          </cell>
        </row>
        <row r="577">
          <cell r="F577">
            <v>0</v>
          </cell>
          <cell r="G577" t="str">
            <v>M02059</v>
          </cell>
          <cell r="H577" t="str">
            <v>AUXILIAR DE ESTADISTICA Y ARCHIVO CLINICO</v>
          </cell>
        </row>
        <row r="578">
          <cell r="F578" t="str">
            <v>SAGA630928MR9</v>
          </cell>
          <cell r="G578" t="str">
            <v>M02059</v>
          </cell>
          <cell r="H578" t="str">
            <v>AUXILIAR DE ESTADISTICA Y ARCHIVO CLINICO</v>
          </cell>
        </row>
        <row r="579">
          <cell r="F579" t="str">
            <v>ROVE9608084R8</v>
          </cell>
          <cell r="G579" t="str">
            <v>M02059</v>
          </cell>
          <cell r="H579" t="str">
            <v>AUXILIAR DE ESTADISTICA Y ARCHIVO CLINICO</v>
          </cell>
        </row>
        <row r="580">
          <cell r="F580" t="str">
            <v>PAOA680623FY9</v>
          </cell>
          <cell r="G580" t="str">
            <v>M02059</v>
          </cell>
          <cell r="H580" t="str">
            <v>AUXILIAR DE ESTADISTICA Y ARCHIVO CLINICO</v>
          </cell>
        </row>
        <row r="581">
          <cell r="F581" t="str">
            <v>OOSJ8507131T7</v>
          </cell>
          <cell r="G581" t="str">
            <v>M02059</v>
          </cell>
          <cell r="H581" t="str">
            <v>AUXILIAR DE ESTADISTICA Y ARCHIVO CLINICO</v>
          </cell>
        </row>
        <row r="582">
          <cell r="F582" t="str">
            <v>MEVA5808228X4</v>
          </cell>
          <cell r="G582" t="str">
            <v>M02059</v>
          </cell>
          <cell r="H582" t="str">
            <v>AUXILIAR DE ESTADISTICA Y ARCHIVO CLINICO</v>
          </cell>
        </row>
        <row r="583">
          <cell r="F583" t="str">
            <v>LIJA750509M1A</v>
          </cell>
          <cell r="G583" t="str">
            <v>M02059</v>
          </cell>
          <cell r="H583" t="str">
            <v>AUXILIAR DE ESTADISTICA Y ARCHIVO CLINICO</v>
          </cell>
        </row>
        <row r="584">
          <cell r="F584">
            <v>0</v>
          </cell>
          <cell r="G584" t="str">
            <v>M02059</v>
          </cell>
          <cell r="H584" t="str">
            <v>AUXILIAR DE ESTADISTICA Y ARCHIVO CLINICO</v>
          </cell>
        </row>
        <row r="585">
          <cell r="F585" t="str">
            <v>HESC5908137J9</v>
          </cell>
          <cell r="G585" t="str">
            <v>M02059</v>
          </cell>
          <cell r="H585" t="str">
            <v>AUXILIAR DE ESTADISTICA Y ARCHIVO CLINICO</v>
          </cell>
        </row>
        <row r="586">
          <cell r="F586" t="str">
            <v>CAPC680812AN9</v>
          </cell>
          <cell r="G586" t="str">
            <v>M02059</v>
          </cell>
          <cell r="H586" t="str">
            <v>AUXILIAR DE ESTADISTICA Y ARCHIVO CLINICO</v>
          </cell>
        </row>
        <row r="587">
          <cell r="F587" t="str">
            <v>MAGA691226334</v>
          </cell>
          <cell r="G587" t="str">
            <v>M02059</v>
          </cell>
          <cell r="H587" t="str">
            <v>AUXILIAR DE ESTADISTICA Y ARCHIVO CLINICO</v>
          </cell>
        </row>
        <row r="588">
          <cell r="F588" t="str">
            <v>RIGM6711049Y9</v>
          </cell>
          <cell r="G588" t="str">
            <v>M02059</v>
          </cell>
          <cell r="H588" t="str">
            <v>AUXILIAR DE ESTADISTICA Y ARCHIVO CLINICO</v>
          </cell>
        </row>
        <row r="589">
          <cell r="F589" t="str">
            <v>MAGV900514TM9</v>
          </cell>
          <cell r="G589" t="str">
            <v>M02059</v>
          </cell>
          <cell r="H589" t="str">
            <v>AUXILIAR DE ESTADISTICA Y ARCHIVO CLINICO</v>
          </cell>
        </row>
        <row r="590">
          <cell r="F590" t="str">
            <v>POIA690717511</v>
          </cell>
          <cell r="G590" t="str">
            <v>M02060</v>
          </cell>
          <cell r="H590" t="str">
            <v>JEFE DE ADMISION</v>
          </cell>
        </row>
        <row r="591">
          <cell r="F591" t="str">
            <v>ROCE8604174G9</v>
          </cell>
          <cell r="G591" t="str">
            <v>M02060</v>
          </cell>
          <cell r="H591" t="str">
            <v>JEFE DE ADMISION</v>
          </cell>
        </row>
        <row r="592">
          <cell r="F592" t="str">
            <v>ROML680220FQ9</v>
          </cell>
          <cell r="G592" t="str">
            <v>M02061</v>
          </cell>
          <cell r="H592" t="str">
            <v>AUXILIAR DE ADMISION</v>
          </cell>
        </row>
        <row r="593">
          <cell r="F593" t="str">
            <v>JOGD870502AQ8</v>
          </cell>
          <cell r="G593" t="str">
            <v>M02061</v>
          </cell>
          <cell r="H593" t="str">
            <v>AUXILIAR DE ADMISION</v>
          </cell>
        </row>
        <row r="594">
          <cell r="F594" t="str">
            <v>MARR6301105E7</v>
          </cell>
          <cell r="G594" t="str">
            <v>M02061</v>
          </cell>
          <cell r="H594" t="str">
            <v>AUXILIAR DE ADMISION</v>
          </cell>
        </row>
        <row r="595">
          <cell r="F595" t="str">
            <v>GACM980728BR3</v>
          </cell>
          <cell r="G595" t="str">
            <v>M02061</v>
          </cell>
          <cell r="H595" t="str">
            <v>AUXILIAR DE ADMISION</v>
          </cell>
        </row>
        <row r="596">
          <cell r="F596" t="str">
            <v>MACZ8006277X0</v>
          </cell>
          <cell r="G596" t="str">
            <v>M02061</v>
          </cell>
          <cell r="H596" t="str">
            <v>AUXILIAR DE ADMISION</v>
          </cell>
        </row>
        <row r="597">
          <cell r="F597" t="str">
            <v>RAGA990802TLA</v>
          </cell>
          <cell r="G597" t="str">
            <v>M02061</v>
          </cell>
          <cell r="H597" t="str">
            <v>AUXILIAR DE ADMISION</v>
          </cell>
        </row>
        <row r="598">
          <cell r="F598" t="str">
            <v>FOAB671002UN0</v>
          </cell>
          <cell r="G598" t="str">
            <v>M02061</v>
          </cell>
          <cell r="H598" t="str">
            <v>AUXILIAR DE ADMISION</v>
          </cell>
        </row>
        <row r="599">
          <cell r="F599" t="str">
            <v>HEGA660225IP9</v>
          </cell>
          <cell r="G599" t="str">
            <v>M02061</v>
          </cell>
          <cell r="H599" t="str">
            <v>AUXILIAR DE ADMISION</v>
          </cell>
        </row>
        <row r="600">
          <cell r="F600" t="str">
            <v>GOUA731229NS4</v>
          </cell>
          <cell r="G600" t="str">
            <v>M02061</v>
          </cell>
          <cell r="H600" t="str">
            <v>AUXILIAR DE ADMISION</v>
          </cell>
        </row>
        <row r="601">
          <cell r="F601" t="str">
            <v>GAZA880610E45</v>
          </cell>
          <cell r="G601" t="str">
            <v>M02061</v>
          </cell>
          <cell r="H601" t="str">
            <v>AUXILIAR DE ADMISION</v>
          </cell>
        </row>
        <row r="602">
          <cell r="F602" t="str">
            <v>ROGE911021FD5</v>
          </cell>
          <cell r="G602" t="str">
            <v>M02061</v>
          </cell>
          <cell r="H602" t="str">
            <v>AUXILIAR DE ADMISION</v>
          </cell>
        </row>
        <row r="603">
          <cell r="F603" t="str">
            <v>GUMJ720816HK6</v>
          </cell>
          <cell r="G603" t="str">
            <v>M02061</v>
          </cell>
          <cell r="H603" t="str">
            <v>AUXILIAR DE ADMISION</v>
          </cell>
        </row>
        <row r="604">
          <cell r="F604" t="str">
            <v>OOJU901206A43</v>
          </cell>
          <cell r="G604" t="str">
            <v>M02061</v>
          </cell>
          <cell r="H604" t="str">
            <v>AUXILIAR DE ADMISION</v>
          </cell>
        </row>
        <row r="605">
          <cell r="F605" t="str">
            <v>MERJ840311GD9</v>
          </cell>
          <cell r="G605" t="str">
            <v>M02061</v>
          </cell>
          <cell r="H605" t="str">
            <v>AUXILIAR DE ADMISION</v>
          </cell>
        </row>
        <row r="606">
          <cell r="F606">
            <v>0</v>
          </cell>
          <cell r="G606" t="str">
            <v>M02061</v>
          </cell>
          <cell r="H606" t="str">
            <v>AUXILIAR DE ADMISION</v>
          </cell>
        </row>
        <row r="607">
          <cell r="F607" t="str">
            <v>CUAM750308IW2</v>
          </cell>
          <cell r="G607" t="str">
            <v>M02061</v>
          </cell>
          <cell r="H607" t="str">
            <v>AUXILIAR DE ADMISION</v>
          </cell>
        </row>
        <row r="608">
          <cell r="F608" t="str">
            <v>TEMC6202028I8</v>
          </cell>
          <cell r="G608" t="str">
            <v>M02061</v>
          </cell>
          <cell r="H608" t="str">
            <v>AUXILIAR DE ADMISION</v>
          </cell>
        </row>
        <row r="609">
          <cell r="F609" t="str">
            <v>LEAS7101246N4</v>
          </cell>
          <cell r="G609" t="str">
            <v>M02062</v>
          </cell>
          <cell r="H609" t="str">
            <v>PSICOLOGO ESPECIALIZADO</v>
          </cell>
        </row>
        <row r="610">
          <cell r="F610" t="str">
            <v>SARA770627HW6</v>
          </cell>
          <cell r="G610" t="str">
            <v>M02062</v>
          </cell>
          <cell r="H610" t="str">
            <v>PSICOLOGA ESPECIALIZADA</v>
          </cell>
        </row>
        <row r="611">
          <cell r="F611" t="str">
            <v>BACA9902228L4</v>
          </cell>
          <cell r="G611" t="str">
            <v>M02063</v>
          </cell>
          <cell r="H611" t="str">
            <v>AYUDANTE DE AUTOPSIAS</v>
          </cell>
        </row>
        <row r="612">
          <cell r="F612" t="str">
            <v>CAMG450714KQ4</v>
          </cell>
          <cell r="G612" t="str">
            <v>M02072</v>
          </cell>
          <cell r="H612" t="str">
            <v>SUPERVISORA DE TRABAJO SOCIAL EN AREA MEDICA</v>
          </cell>
        </row>
        <row r="613">
          <cell r="F613" t="str">
            <v>SASP7204092I8</v>
          </cell>
          <cell r="G613" t="str">
            <v>M02074</v>
          </cell>
          <cell r="H613" t="str">
            <v>LABORATORISTA A</v>
          </cell>
        </row>
        <row r="614">
          <cell r="F614" t="str">
            <v>LICC670707AE0</v>
          </cell>
          <cell r="G614" t="str">
            <v>M02074</v>
          </cell>
          <cell r="H614" t="str">
            <v>LABORATORISTA A</v>
          </cell>
        </row>
        <row r="615">
          <cell r="F615" t="str">
            <v>MEVV870222I98</v>
          </cell>
          <cell r="G615" t="str">
            <v>M02074</v>
          </cell>
          <cell r="H615" t="str">
            <v>LABORATORISTA A</v>
          </cell>
        </row>
        <row r="616">
          <cell r="F616" t="str">
            <v>GOCY8506274L2</v>
          </cell>
          <cell r="G616" t="str">
            <v>M02074</v>
          </cell>
          <cell r="H616" t="str">
            <v>LABORATORISTA A</v>
          </cell>
        </row>
        <row r="617">
          <cell r="F617" t="str">
            <v>GAMI701027E29</v>
          </cell>
          <cell r="G617" t="str">
            <v>M02074</v>
          </cell>
          <cell r="H617" t="str">
            <v>LABORATORISTA A</v>
          </cell>
        </row>
        <row r="618">
          <cell r="F618" t="str">
            <v>NEAM770103ML3</v>
          </cell>
          <cell r="G618" t="str">
            <v>M02074</v>
          </cell>
          <cell r="H618" t="str">
            <v>LABORATORISTA A</v>
          </cell>
        </row>
        <row r="619">
          <cell r="F619" t="str">
            <v>PEVG900613KB9</v>
          </cell>
          <cell r="G619" t="str">
            <v>M02074</v>
          </cell>
          <cell r="H619" t="str">
            <v>LABORATORISTA A</v>
          </cell>
        </row>
        <row r="620">
          <cell r="F620" t="str">
            <v>RESE660703GP7</v>
          </cell>
          <cell r="G620" t="str">
            <v>M02074</v>
          </cell>
          <cell r="H620" t="str">
            <v>LABORATORISTA A</v>
          </cell>
        </row>
        <row r="621">
          <cell r="F621" t="str">
            <v>ROSB6705286Q6</v>
          </cell>
          <cell r="G621" t="str">
            <v>M02074</v>
          </cell>
          <cell r="H621" t="str">
            <v>LABORATORISTA A</v>
          </cell>
        </row>
        <row r="622">
          <cell r="F622">
            <v>0</v>
          </cell>
          <cell r="G622" t="str">
            <v>M02074</v>
          </cell>
          <cell r="H622" t="str">
            <v>LABORATORISTA A</v>
          </cell>
        </row>
        <row r="623">
          <cell r="F623" t="str">
            <v>CAMF580512I49</v>
          </cell>
          <cell r="G623" t="str">
            <v>M02074</v>
          </cell>
          <cell r="H623" t="str">
            <v>LABORATORISTA A</v>
          </cell>
        </row>
        <row r="624">
          <cell r="F624" t="str">
            <v>VIZS910430936</v>
          </cell>
          <cell r="G624" t="str">
            <v>M02074</v>
          </cell>
          <cell r="H624" t="str">
            <v>LABORATORISTA A</v>
          </cell>
        </row>
        <row r="625">
          <cell r="F625" t="str">
            <v>PENX600725QYA</v>
          </cell>
          <cell r="G625" t="str">
            <v>M02074</v>
          </cell>
          <cell r="H625" t="str">
            <v>LABORATORISTA A</v>
          </cell>
        </row>
        <row r="626">
          <cell r="F626" t="str">
            <v>OIMA890715G61</v>
          </cell>
          <cell r="G626" t="str">
            <v>M02074</v>
          </cell>
          <cell r="H626" t="str">
            <v>LABORATORISTA A</v>
          </cell>
        </row>
        <row r="627">
          <cell r="F627" t="str">
            <v>HECB550330QY2</v>
          </cell>
          <cell r="G627" t="str">
            <v>M02074</v>
          </cell>
          <cell r="H627" t="str">
            <v>LABORATORISTA A</v>
          </cell>
        </row>
        <row r="628">
          <cell r="F628">
            <v>0</v>
          </cell>
          <cell r="G628" t="str">
            <v>M02074</v>
          </cell>
          <cell r="H628" t="str">
            <v>LABORATORISTA A</v>
          </cell>
        </row>
        <row r="629">
          <cell r="F629" t="str">
            <v>ROBM950211TC4</v>
          </cell>
          <cell r="G629" t="str">
            <v>M02074</v>
          </cell>
          <cell r="H629" t="str">
            <v>LABORATORISTA A</v>
          </cell>
        </row>
        <row r="630">
          <cell r="F630" t="str">
            <v>PEDG620509M44</v>
          </cell>
          <cell r="G630" t="str">
            <v>M02074</v>
          </cell>
          <cell r="H630" t="str">
            <v>LABORATORISTA A</v>
          </cell>
        </row>
        <row r="631">
          <cell r="F631" t="str">
            <v>PUAA8904257L7</v>
          </cell>
          <cell r="G631" t="str">
            <v>M02075</v>
          </cell>
          <cell r="H631" t="str">
            <v>INHALOTERAPEUTA</v>
          </cell>
        </row>
        <row r="632">
          <cell r="F632" t="str">
            <v>GUAD800118PWA</v>
          </cell>
          <cell r="G632" t="str">
            <v>M02075</v>
          </cell>
          <cell r="H632" t="str">
            <v>INHALOTERAPEUTA</v>
          </cell>
        </row>
        <row r="633">
          <cell r="F633" t="str">
            <v>IAOE900901BI2</v>
          </cell>
          <cell r="G633" t="str">
            <v>M02075</v>
          </cell>
          <cell r="H633" t="str">
            <v>INHALOTERAPEUTA</v>
          </cell>
        </row>
        <row r="634">
          <cell r="F634" t="str">
            <v>BAGL800829DJA</v>
          </cell>
          <cell r="G634" t="str">
            <v>M02075</v>
          </cell>
          <cell r="H634" t="str">
            <v>INHALOTERAPEUTA</v>
          </cell>
        </row>
        <row r="635">
          <cell r="F635" t="str">
            <v>GUMM8309293I4</v>
          </cell>
          <cell r="G635" t="str">
            <v>M02075</v>
          </cell>
          <cell r="H635" t="str">
            <v>INHALOTERAPEUTA</v>
          </cell>
        </row>
        <row r="636">
          <cell r="F636" t="str">
            <v>CUCJ790423BP6</v>
          </cell>
          <cell r="G636" t="str">
            <v>M02075</v>
          </cell>
          <cell r="H636" t="str">
            <v>INHALOTERAPEUTA</v>
          </cell>
        </row>
        <row r="637">
          <cell r="F637" t="str">
            <v>NATS950623PR1</v>
          </cell>
          <cell r="G637" t="str">
            <v>M02075</v>
          </cell>
          <cell r="H637" t="str">
            <v>INHALOTERAPEUTA</v>
          </cell>
        </row>
        <row r="638">
          <cell r="F638" t="str">
            <v>MOCE900504DP2</v>
          </cell>
          <cell r="G638" t="str">
            <v>M02075</v>
          </cell>
          <cell r="H638" t="str">
            <v>INHALOTERAPEUTA</v>
          </cell>
        </row>
        <row r="639">
          <cell r="F639" t="str">
            <v>VADE820304MW5</v>
          </cell>
          <cell r="G639" t="str">
            <v>M02075</v>
          </cell>
          <cell r="H639" t="str">
            <v>INHALOTERAPEUTA</v>
          </cell>
        </row>
        <row r="640">
          <cell r="F640" t="str">
            <v>DOGO660510DR6</v>
          </cell>
          <cell r="G640" t="str">
            <v>M02077</v>
          </cell>
          <cell r="H640" t="str">
            <v>QUIMICA JEFA DE SECCION DE LABORATORIO DE ANALISIS CLINICOS A</v>
          </cell>
        </row>
        <row r="641">
          <cell r="F641" t="str">
            <v>GUGJ630127NB7</v>
          </cell>
          <cell r="G641" t="str">
            <v>M02077</v>
          </cell>
          <cell r="H641" t="str">
            <v>QUIMICO JEFE DE SECCION DE LABORATORIO DE ANALISIS CLINICOS A</v>
          </cell>
        </row>
        <row r="642">
          <cell r="F642" t="str">
            <v>CAVJ480617UGA</v>
          </cell>
          <cell r="G642" t="str">
            <v>M02077</v>
          </cell>
          <cell r="H642" t="str">
            <v>QUIMICO JEFE DE SECCION DE LABORATORIO DE ANALISIS CLINICOS A</v>
          </cell>
        </row>
        <row r="643">
          <cell r="F643" t="str">
            <v>MUPP620628575</v>
          </cell>
          <cell r="G643" t="str">
            <v>M02077</v>
          </cell>
          <cell r="H643" t="str">
            <v>QUIMICO JEFE DE SECCION DE LABORATORIO DE ANALISIS CLINICOS A</v>
          </cell>
        </row>
        <row r="644">
          <cell r="F644" t="str">
            <v>VELR690807486</v>
          </cell>
          <cell r="G644" t="str">
            <v>M02081</v>
          </cell>
          <cell r="H644" t="str">
            <v>ENFERMERA GENERAL TITULADA B</v>
          </cell>
        </row>
        <row r="645">
          <cell r="F645" t="str">
            <v>VECP811106899</v>
          </cell>
          <cell r="G645" t="str">
            <v>M02081</v>
          </cell>
          <cell r="H645" t="str">
            <v>ENFERMERO GENERAL TITULADO B</v>
          </cell>
        </row>
        <row r="646">
          <cell r="F646">
            <v>0</v>
          </cell>
          <cell r="G646" t="str">
            <v>M02081</v>
          </cell>
          <cell r="H646" t="str">
            <v>ENFERMERA GENERAL TITULADA B</v>
          </cell>
        </row>
        <row r="647">
          <cell r="F647" t="str">
            <v>HEGA580926TQ6</v>
          </cell>
          <cell r="G647" t="str">
            <v>M02081</v>
          </cell>
          <cell r="H647" t="str">
            <v>ENFERMERA GENERAL TITULADA B</v>
          </cell>
        </row>
        <row r="648">
          <cell r="F648" t="str">
            <v>LEPN6812019B8</v>
          </cell>
          <cell r="G648" t="str">
            <v>M02081</v>
          </cell>
          <cell r="H648" t="str">
            <v>ENFERMERA GENERAL TITULADA B</v>
          </cell>
        </row>
        <row r="649">
          <cell r="F649" t="str">
            <v>LOPB570709V85</v>
          </cell>
          <cell r="G649" t="str">
            <v>M02081</v>
          </cell>
          <cell r="H649" t="str">
            <v>ENFERMERA GENERAL TITULADA B</v>
          </cell>
        </row>
        <row r="650">
          <cell r="F650" t="str">
            <v>GUGM690101573</v>
          </cell>
          <cell r="G650" t="str">
            <v>M02081</v>
          </cell>
          <cell r="H650" t="str">
            <v>ENFERMERA GENERAL TITULADA B</v>
          </cell>
        </row>
        <row r="651">
          <cell r="F651">
            <v>0</v>
          </cell>
          <cell r="G651" t="str">
            <v>M02081</v>
          </cell>
          <cell r="H651" t="str">
            <v>ENFERMERA GENERAL TITULADA B</v>
          </cell>
        </row>
        <row r="652">
          <cell r="F652">
            <v>0</v>
          </cell>
          <cell r="G652" t="str">
            <v>M02081</v>
          </cell>
          <cell r="H652" t="str">
            <v>ENFERMERA GENERAL TITULADA B</v>
          </cell>
        </row>
        <row r="653">
          <cell r="F653" t="str">
            <v>GUSM8711309B7</v>
          </cell>
          <cell r="G653" t="str">
            <v>M02081</v>
          </cell>
          <cell r="H653" t="str">
            <v>ENFERMERA GENERAL TITULADA B</v>
          </cell>
        </row>
        <row r="654">
          <cell r="F654" t="str">
            <v>HEAG530526QH6</v>
          </cell>
          <cell r="G654" t="str">
            <v>M02081</v>
          </cell>
          <cell r="H654" t="str">
            <v>ENFERMERA GENERAL TITULADA B</v>
          </cell>
        </row>
        <row r="655">
          <cell r="F655" t="str">
            <v>MOTT461015FS6</v>
          </cell>
          <cell r="G655" t="str">
            <v>M02081</v>
          </cell>
          <cell r="H655" t="str">
            <v>ENFERMERA GENERAL TITULADA B</v>
          </cell>
        </row>
        <row r="656">
          <cell r="F656" t="str">
            <v>GUVR650829S68</v>
          </cell>
          <cell r="G656" t="str">
            <v>M02081</v>
          </cell>
          <cell r="H656" t="str">
            <v>ENFERMERA GENERAL TITULADA B</v>
          </cell>
        </row>
        <row r="657">
          <cell r="F657">
            <v>0</v>
          </cell>
          <cell r="G657" t="str">
            <v>M02081</v>
          </cell>
          <cell r="H657" t="str">
            <v>ENFERMERA GENERAL TITULADA B</v>
          </cell>
        </row>
        <row r="658">
          <cell r="F658" t="str">
            <v>MALL670211K23</v>
          </cell>
          <cell r="G658" t="str">
            <v>M02081</v>
          </cell>
          <cell r="H658" t="str">
            <v>ENFERMERA GENERAL TITULADA B</v>
          </cell>
        </row>
        <row r="659">
          <cell r="F659" t="str">
            <v>NACM540929K55</v>
          </cell>
          <cell r="G659" t="str">
            <v>M02081</v>
          </cell>
          <cell r="H659" t="str">
            <v>ENFERMERA GENERAL TITULADA B</v>
          </cell>
        </row>
        <row r="660">
          <cell r="F660" t="str">
            <v>AURB620522B74</v>
          </cell>
          <cell r="G660" t="str">
            <v>M02081</v>
          </cell>
          <cell r="H660" t="str">
            <v>ENFERMERA GENERAL TITULADA B</v>
          </cell>
        </row>
        <row r="661">
          <cell r="F661">
            <v>0</v>
          </cell>
          <cell r="G661" t="str">
            <v>M02081</v>
          </cell>
          <cell r="H661" t="str">
            <v>ENFERMERA GENERAL TITULADA B</v>
          </cell>
        </row>
        <row r="662">
          <cell r="F662">
            <v>0</v>
          </cell>
          <cell r="G662" t="str">
            <v>M02081</v>
          </cell>
          <cell r="H662" t="str">
            <v>ENFERMERA GENERAL TITULADA B</v>
          </cell>
        </row>
        <row r="663">
          <cell r="F663" t="str">
            <v>HEGE740315FH2</v>
          </cell>
          <cell r="G663" t="str">
            <v>M02081</v>
          </cell>
          <cell r="H663" t="str">
            <v>ENFERMERO GENERAL TITULADO B</v>
          </cell>
        </row>
        <row r="664">
          <cell r="F664" t="str">
            <v>VAHJ680211KX8</v>
          </cell>
          <cell r="G664" t="str">
            <v>M02081</v>
          </cell>
          <cell r="H664" t="str">
            <v>ENFERMERA GENERAL TITULADA B</v>
          </cell>
        </row>
        <row r="665">
          <cell r="F665" t="str">
            <v>QUNR730818819</v>
          </cell>
          <cell r="G665" t="str">
            <v>M02081</v>
          </cell>
          <cell r="H665" t="str">
            <v>ENFERMERA GENERAL TITULADA B</v>
          </cell>
        </row>
        <row r="666">
          <cell r="F666" t="str">
            <v>DUGC740122915</v>
          </cell>
          <cell r="G666" t="str">
            <v>M02081</v>
          </cell>
          <cell r="H666" t="str">
            <v>ENFERMERA GENERAL TITULADA B</v>
          </cell>
        </row>
        <row r="667">
          <cell r="F667" t="str">
            <v>SAJJ8111093L2</v>
          </cell>
          <cell r="G667" t="str">
            <v>M02081</v>
          </cell>
          <cell r="H667" t="str">
            <v>ENFERMERA GENERAL TITULADA B</v>
          </cell>
        </row>
        <row r="668">
          <cell r="F668" t="str">
            <v>CAMO760203SU4</v>
          </cell>
          <cell r="G668" t="str">
            <v>M02081</v>
          </cell>
          <cell r="H668" t="str">
            <v>ENFERMERA GENERAL TITULADA B</v>
          </cell>
        </row>
        <row r="669">
          <cell r="F669">
            <v>0</v>
          </cell>
          <cell r="G669" t="str">
            <v>M02081</v>
          </cell>
          <cell r="H669" t="str">
            <v>ENFERMERA GENERAL TITULADA B</v>
          </cell>
        </row>
        <row r="670">
          <cell r="F670">
            <v>0</v>
          </cell>
          <cell r="G670" t="str">
            <v>M02081</v>
          </cell>
          <cell r="H670" t="str">
            <v>ENFERMERA GENERAL TITULADA B</v>
          </cell>
        </row>
        <row r="671">
          <cell r="F671" t="str">
            <v>MAPG6406266B8</v>
          </cell>
          <cell r="G671" t="str">
            <v>M02081</v>
          </cell>
          <cell r="H671" t="str">
            <v>ENFERMERA GENERAL TITULADA B</v>
          </cell>
        </row>
        <row r="672">
          <cell r="F672" t="str">
            <v>GOGC780924MU5</v>
          </cell>
          <cell r="G672" t="str">
            <v>M02081</v>
          </cell>
          <cell r="H672" t="str">
            <v>ENFERMERA GENERAL TITULADA B</v>
          </cell>
        </row>
        <row r="673">
          <cell r="F673" t="str">
            <v>GAEE721026FK9</v>
          </cell>
          <cell r="G673" t="str">
            <v>M02081</v>
          </cell>
          <cell r="H673" t="str">
            <v>ENFERMERA GENERAL TITULADA B</v>
          </cell>
        </row>
        <row r="674">
          <cell r="F674" t="str">
            <v>GUMV610508C66</v>
          </cell>
          <cell r="G674" t="str">
            <v>M02081</v>
          </cell>
          <cell r="H674" t="str">
            <v>ENFERMERA GENERAL TITULADA B</v>
          </cell>
        </row>
        <row r="675">
          <cell r="F675" t="str">
            <v>DIJA690903B3A</v>
          </cell>
          <cell r="G675" t="str">
            <v>M02081</v>
          </cell>
          <cell r="H675" t="str">
            <v>ENFERMERA GENERAL TITULADA B</v>
          </cell>
        </row>
        <row r="676">
          <cell r="F676" t="str">
            <v>VEGG770416BP0</v>
          </cell>
          <cell r="G676" t="str">
            <v>M02081</v>
          </cell>
          <cell r="H676" t="str">
            <v>ENFERMERA GENERAL TITULADA B</v>
          </cell>
        </row>
        <row r="677">
          <cell r="F677" t="str">
            <v>OORD750823IU1</v>
          </cell>
          <cell r="G677" t="str">
            <v>M02081</v>
          </cell>
          <cell r="H677" t="str">
            <v>ENFERMERA GENERAL TITULADA B</v>
          </cell>
        </row>
        <row r="678">
          <cell r="F678" t="str">
            <v>BERY6412052W0</v>
          </cell>
          <cell r="G678" t="str">
            <v>M02081</v>
          </cell>
          <cell r="H678" t="str">
            <v>ENFERMERA GENERAL TITULADA B</v>
          </cell>
        </row>
        <row r="679">
          <cell r="F679" t="str">
            <v>CUGS700623DV3</v>
          </cell>
          <cell r="G679" t="str">
            <v>M02081</v>
          </cell>
          <cell r="H679" t="str">
            <v>ENFERMERA GENERAL TITULADA B</v>
          </cell>
        </row>
        <row r="680">
          <cell r="F680" t="str">
            <v>SACG760623NV9</v>
          </cell>
          <cell r="G680" t="str">
            <v>M02081</v>
          </cell>
          <cell r="H680" t="str">
            <v>ENFERMERA GENERAL TITULADA B</v>
          </cell>
        </row>
        <row r="681">
          <cell r="F681" t="str">
            <v>CUTI720422Q62</v>
          </cell>
          <cell r="G681" t="str">
            <v>M02081</v>
          </cell>
          <cell r="H681" t="str">
            <v>ENFERMERA GENERAL TITULADA B</v>
          </cell>
        </row>
        <row r="682">
          <cell r="F682" t="str">
            <v>OIBI670220QCA</v>
          </cell>
          <cell r="G682" t="str">
            <v>M02081</v>
          </cell>
          <cell r="H682" t="str">
            <v>ENFERMERA GENERAL TITULADA B</v>
          </cell>
        </row>
        <row r="683">
          <cell r="F683" t="str">
            <v>BEGL590521F34</v>
          </cell>
          <cell r="G683" t="str">
            <v>M02081</v>
          </cell>
          <cell r="H683" t="str">
            <v>ENFERMERA GENERAL TITULADA B</v>
          </cell>
        </row>
        <row r="684">
          <cell r="F684" t="str">
            <v>TERS710831BA6</v>
          </cell>
          <cell r="G684" t="str">
            <v>M02081</v>
          </cell>
          <cell r="H684" t="str">
            <v>ENFERMERA GENERAL TITULADA B</v>
          </cell>
        </row>
        <row r="685">
          <cell r="F685" t="str">
            <v>LOMC680526FF7</v>
          </cell>
          <cell r="G685" t="str">
            <v>M02081</v>
          </cell>
          <cell r="H685" t="str">
            <v>ENFERMERA GENERAL TITULADA B</v>
          </cell>
        </row>
        <row r="686">
          <cell r="F686" t="str">
            <v>EEGJ740801I15</v>
          </cell>
          <cell r="G686" t="str">
            <v>M02081</v>
          </cell>
          <cell r="H686" t="str">
            <v>ENFERMERO GENERAL TITULADO B</v>
          </cell>
        </row>
        <row r="687">
          <cell r="F687" t="str">
            <v>ROZY750604KS0</v>
          </cell>
          <cell r="G687" t="str">
            <v>M02081</v>
          </cell>
          <cell r="H687" t="str">
            <v>ENFERMERA GENERAL TITULADA B</v>
          </cell>
        </row>
        <row r="688">
          <cell r="F688" t="str">
            <v>ROFM790930PX9</v>
          </cell>
          <cell r="G688" t="str">
            <v>M02081</v>
          </cell>
          <cell r="H688" t="str">
            <v>ENFERMERA GENERAL TITULADA B</v>
          </cell>
        </row>
        <row r="689">
          <cell r="F689" t="str">
            <v>AAES470725RTA</v>
          </cell>
          <cell r="G689" t="str">
            <v>M02081</v>
          </cell>
          <cell r="H689" t="str">
            <v>ENFERMERA GENERAL TITULADA B</v>
          </cell>
        </row>
        <row r="690">
          <cell r="F690" t="str">
            <v>LOPM701229VA8</v>
          </cell>
          <cell r="G690" t="str">
            <v>M02081</v>
          </cell>
          <cell r="H690" t="str">
            <v>ENFERMERA GENERAL TITULADA B</v>
          </cell>
        </row>
        <row r="691">
          <cell r="F691" t="str">
            <v>AOOC670824UC7</v>
          </cell>
          <cell r="G691" t="str">
            <v>M02081</v>
          </cell>
          <cell r="H691" t="str">
            <v>ENFERMERA GENERAL TITULADA B</v>
          </cell>
        </row>
        <row r="692">
          <cell r="F692" t="str">
            <v>JIGS540929DX8</v>
          </cell>
          <cell r="G692" t="str">
            <v>M02081</v>
          </cell>
          <cell r="H692" t="str">
            <v>ENFERMERA GENERAL TITULADA B</v>
          </cell>
        </row>
        <row r="693">
          <cell r="F693" t="str">
            <v>MOOC720125AL9</v>
          </cell>
          <cell r="G693" t="str">
            <v>M02081</v>
          </cell>
          <cell r="H693" t="str">
            <v>ENFERMERA GENERAL TITULADA B</v>
          </cell>
        </row>
        <row r="694">
          <cell r="F694" t="str">
            <v>CAFR6401064Y5</v>
          </cell>
          <cell r="G694" t="str">
            <v>M02081</v>
          </cell>
          <cell r="H694" t="str">
            <v>ENFERMERA GENERAL TITULADA B</v>
          </cell>
        </row>
        <row r="695">
          <cell r="F695" t="str">
            <v>PETS721018BQ6</v>
          </cell>
          <cell r="G695" t="str">
            <v>M02081</v>
          </cell>
          <cell r="H695" t="str">
            <v>ENFERMERA GENERAL TITULADA B</v>
          </cell>
        </row>
        <row r="696">
          <cell r="F696" t="str">
            <v>CORA601221FN3</v>
          </cell>
          <cell r="G696" t="str">
            <v>M02081</v>
          </cell>
          <cell r="H696" t="str">
            <v>ENFERMERA GENERAL TITULADA B</v>
          </cell>
        </row>
        <row r="697">
          <cell r="F697" t="str">
            <v>GAGL760520L23</v>
          </cell>
          <cell r="G697" t="str">
            <v>M02081</v>
          </cell>
          <cell r="H697" t="str">
            <v>ENFERMERO GENERAL TITULADO B</v>
          </cell>
        </row>
        <row r="698">
          <cell r="F698" t="str">
            <v>SAMA591016EHA</v>
          </cell>
          <cell r="G698" t="str">
            <v>M02081</v>
          </cell>
          <cell r="H698" t="str">
            <v>ENFERMERA GENERAL TITULADA B</v>
          </cell>
        </row>
        <row r="699">
          <cell r="F699">
            <v>0</v>
          </cell>
          <cell r="G699" t="str">
            <v>M02081</v>
          </cell>
          <cell r="H699" t="str">
            <v>ENFERMERA GENERAL TITULADA B</v>
          </cell>
        </row>
        <row r="700">
          <cell r="F700" t="str">
            <v>JUSA570602FD0</v>
          </cell>
          <cell r="G700" t="str">
            <v>M02081</v>
          </cell>
          <cell r="H700" t="str">
            <v>ENFERMERA GENERAL TITULADA B</v>
          </cell>
        </row>
        <row r="701">
          <cell r="F701" t="str">
            <v>VILE900812H11</v>
          </cell>
          <cell r="G701" t="str">
            <v>M02082</v>
          </cell>
          <cell r="H701" t="str">
            <v>AUXILIAR DE ENFERMERIA B</v>
          </cell>
        </row>
        <row r="702">
          <cell r="F702">
            <v>0</v>
          </cell>
          <cell r="G702" t="str">
            <v>M02082</v>
          </cell>
          <cell r="H702" t="str">
            <v>AUXILIAR DE ENFERMERIA B</v>
          </cell>
        </row>
        <row r="703">
          <cell r="F703" t="str">
            <v>TEAM700422NB5</v>
          </cell>
          <cell r="G703" t="str">
            <v>M02082</v>
          </cell>
          <cell r="H703" t="str">
            <v>AUXILIAR DE ENFERMERIA B</v>
          </cell>
        </row>
        <row r="704">
          <cell r="F704" t="str">
            <v>RARF7012035S2</v>
          </cell>
          <cell r="G704" t="str">
            <v>M02082</v>
          </cell>
          <cell r="H704" t="str">
            <v>AUXILIAR DE ENFERMERIA B</v>
          </cell>
        </row>
        <row r="705">
          <cell r="F705" t="str">
            <v>MALL5601149D3</v>
          </cell>
          <cell r="G705" t="str">
            <v>M02082</v>
          </cell>
          <cell r="H705" t="str">
            <v>AUXILIAR DE ENFERMERIA B</v>
          </cell>
        </row>
        <row r="706">
          <cell r="F706">
            <v>0</v>
          </cell>
          <cell r="G706" t="str">
            <v>M02082</v>
          </cell>
          <cell r="H706" t="str">
            <v>AUXILIAR DE ENFERMERIA B</v>
          </cell>
        </row>
        <row r="707">
          <cell r="F707" t="str">
            <v>PEGI6401214V1</v>
          </cell>
          <cell r="G707" t="str">
            <v>M02082</v>
          </cell>
          <cell r="H707" t="str">
            <v>AUXILIAR DE ENFERMERIA B</v>
          </cell>
        </row>
        <row r="708">
          <cell r="F708" t="str">
            <v>JUVJ870216JI7</v>
          </cell>
          <cell r="G708" t="str">
            <v>M02082</v>
          </cell>
          <cell r="H708" t="str">
            <v>AUXILIAR DE ENFERMERIA B</v>
          </cell>
        </row>
        <row r="709">
          <cell r="F709" t="str">
            <v>ROMA720408EY1</v>
          </cell>
          <cell r="G709" t="str">
            <v>M02082</v>
          </cell>
          <cell r="H709" t="str">
            <v>AUXILIAR DE ENFERMERIA B</v>
          </cell>
        </row>
        <row r="710">
          <cell r="F710" t="str">
            <v>AAJR750904KB7</v>
          </cell>
          <cell r="G710" t="str">
            <v>M02082</v>
          </cell>
          <cell r="H710" t="str">
            <v>AUXILIAR DE ENFERMERIA B</v>
          </cell>
        </row>
        <row r="711">
          <cell r="F711">
            <v>0</v>
          </cell>
          <cell r="G711" t="str">
            <v>M02082</v>
          </cell>
          <cell r="H711" t="str">
            <v>AUXILIAR DE ENFERMERIA B</v>
          </cell>
        </row>
        <row r="712">
          <cell r="F712">
            <v>0</v>
          </cell>
          <cell r="G712" t="str">
            <v>M02082</v>
          </cell>
          <cell r="H712" t="str">
            <v>AUXILIAR DE ENFERMERIA B</v>
          </cell>
        </row>
        <row r="713">
          <cell r="F713" t="str">
            <v>CARL931121734</v>
          </cell>
          <cell r="G713" t="str">
            <v>M02082</v>
          </cell>
          <cell r="H713" t="str">
            <v>AUXILIAR DE ENFERMERIA B</v>
          </cell>
        </row>
        <row r="714">
          <cell r="F714" t="str">
            <v>MUFA7903025I9</v>
          </cell>
          <cell r="G714" t="str">
            <v>M02082</v>
          </cell>
          <cell r="H714" t="str">
            <v>AUXILIAR DE ENFERMERIA B</v>
          </cell>
        </row>
        <row r="715">
          <cell r="F715" t="str">
            <v>GAGE7603239W3</v>
          </cell>
          <cell r="G715" t="str">
            <v>M02082</v>
          </cell>
          <cell r="H715" t="str">
            <v>AUXILIAR DE ENFERMERIA B</v>
          </cell>
        </row>
        <row r="716">
          <cell r="F716" t="str">
            <v>LOMM600520HM8</v>
          </cell>
          <cell r="G716" t="str">
            <v>M02082</v>
          </cell>
          <cell r="H716" t="str">
            <v>AUXILIAR DE ENFERMERIA B</v>
          </cell>
        </row>
        <row r="717">
          <cell r="F717" t="str">
            <v>MOSI6207136F3</v>
          </cell>
          <cell r="G717" t="str">
            <v>M02082</v>
          </cell>
          <cell r="H717" t="str">
            <v>AUXILIAR DE ENFERMERIA B</v>
          </cell>
        </row>
        <row r="718">
          <cell r="F718" t="str">
            <v>RECG650123BX9</v>
          </cell>
          <cell r="G718" t="str">
            <v>M02082</v>
          </cell>
          <cell r="H718" t="str">
            <v>AUXILIAR DE ENFERMERIA B</v>
          </cell>
        </row>
        <row r="719">
          <cell r="F719" t="str">
            <v>CORJ571129V35</v>
          </cell>
          <cell r="G719" t="str">
            <v>M02082</v>
          </cell>
          <cell r="H719" t="str">
            <v>AUXILIAR DE ENFERMERIA B</v>
          </cell>
        </row>
        <row r="720">
          <cell r="F720" t="str">
            <v>FOVI510215FY0</v>
          </cell>
          <cell r="G720" t="str">
            <v>M02082</v>
          </cell>
          <cell r="H720" t="str">
            <v>AUXILIAR DE ENFERMERIA B</v>
          </cell>
        </row>
        <row r="721">
          <cell r="F721" t="str">
            <v>AEHX710916LI0</v>
          </cell>
          <cell r="G721" t="str">
            <v>M02082</v>
          </cell>
          <cell r="H721" t="str">
            <v>AUXILIAR DE ENFERMERIA B</v>
          </cell>
        </row>
        <row r="722">
          <cell r="F722" t="str">
            <v>CIGD930507R18</v>
          </cell>
          <cell r="G722" t="str">
            <v>M02082</v>
          </cell>
          <cell r="H722" t="str">
            <v>AUXILIAR DE ENFERMERIA B</v>
          </cell>
        </row>
        <row r="723">
          <cell r="F723" t="str">
            <v>EICC701024UM8</v>
          </cell>
          <cell r="G723" t="str">
            <v>M02082</v>
          </cell>
          <cell r="H723" t="str">
            <v>AUXILIAR DE ENFERMERIA B</v>
          </cell>
        </row>
        <row r="724">
          <cell r="F724" t="str">
            <v>LOCD8803292Y0</v>
          </cell>
          <cell r="G724" t="str">
            <v>M02082</v>
          </cell>
          <cell r="H724" t="str">
            <v>AUXILIAR DE ENFERMERIA B</v>
          </cell>
        </row>
        <row r="725">
          <cell r="F725" t="str">
            <v>SACD950625II9</v>
          </cell>
          <cell r="G725" t="str">
            <v>M02082</v>
          </cell>
          <cell r="H725" t="str">
            <v>AUXILIAR DE ENFERMERIA B</v>
          </cell>
        </row>
        <row r="726">
          <cell r="F726" t="str">
            <v>GAGT711026HNA</v>
          </cell>
          <cell r="G726" t="str">
            <v>M02082</v>
          </cell>
          <cell r="H726" t="str">
            <v>AUXILIAR DE ENFERMERIA B</v>
          </cell>
        </row>
        <row r="727">
          <cell r="F727" t="str">
            <v>SAIL7204304I7</v>
          </cell>
          <cell r="G727" t="str">
            <v>M02082</v>
          </cell>
          <cell r="H727" t="str">
            <v>AUXILIAR DE ENFERMERIA B</v>
          </cell>
        </row>
        <row r="728">
          <cell r="F728" t="str">
            <v>RAML540907331</v>
          </cell>
          <cell r="G728" t="str">
            <v>M02082</v>
          </cell>
          <cell r="H728" t="str">
            <v>AUXILIAR DE ENFERMERIA B</v>
          </cell>
        </row>
        <row r="729">
          <cell r="F729" t="str">
            <v>RAML661007DR9</v>
          </cell>
          <cell r="G729" t="str">
            <v>M02082</v>
          </cell>
          <cell r="H729" t="str">
            <v>AUXILIAR DE ENFERMERIA B</v>
          </cell>
        </row>
        <row r="730">
          <cell r="F730" t="str">
            <v>FAHJ910117LP0</v>
          </cell>
          <cell r="G730" t="str">
            <v>M02082</v>
          </cell>
          <cell r="H730" t="str">
            <v>AUXILIAR DE ENFERMERIA B</v>
          </cell>
        </row>
        <row r="731">
          <cell r="F731" t="str">
            <v>TORF920630AS2</v>
          </cell>
          <cell r="G731" t="str">
            <v>M02082</v>
          </cell>
          <cell r="H731" t="str">
            <v>AUXILIAR DE ENFERMERIA B</v>
          </cell>
        </row>
        <row r="732">
          <cell r="F732" t="str">
            <v>MALD980721SG2</v>
          </cell>
          <cell r="G732" t="str">
            <v>M02082</v>
          </cell>
          <cell r="H732" t="str">
            <v>AUXILIAR DE ENFERMERIA B</v>
          </cell>
        </row>
        <row r="733">
          <cell r="F733" t="str">
            <v>GUCA8911164B2</v>
          </cell>
          <cell r="G733" t="str">
            <v>M02082</v>
          </cell>
          <cell r="H733" t="str">
            <v>AUXILIAR DE ENFERMERIA B</v>
          </cell>
        </row>
        <row r="734">
          <cell r="F734" t="str">
            <v>CASM730604EV7</v>
          </cell>
          <cell r="G734" t="str">
            <v>M02082</v>
          </cell>
          <cell r="H734" t="str">
            <v>AUXILIAR DE ENFERMERIA B</v>
          </cell>
        </row>
        <row r="735">
          <cell r="F735">
            <v>0</v>
          </cell>
          <cell r="G735" t="str">
            <v>M02083</v>
          </cell>
          <cell r="H735" t="str">
            <v>ENFERMERA GENERAL TECNICA</v>
          </cell>
        </row>
        <row r="736">
          <cell r="F736" t="str">
            <v>LOGM740217A21</v>
          </cell>
          <cell r="G736" t="str">
            <v>M02085</v>
          </cell>
          <cell r="H736" t="str">
            <v>TRABAJADORA SOCIAL EN AREA MEDICA B</v>
          </cell>
        </row>
        <row r="737">
          <cell r="F737" t="str">
            <v>MOFS720123CTA</v>
          </cell>
          <cell r="G737" t="str">
            <v>M02087</v>
          </cell>
          <cell r="H737" t="str">
            <v>ENFERMERA ESPECIALISTA B</v>
          </cell>
        </row>
        <row r="738">
          <cell r="F738" t="str">
            <v>NUGL700206LR1</v>
          </cell>
          <cell r="G738" t="str">
            <v>M02087</v>
          </cell>
          <cell r="H738" t="str">
            <v>ENFERMERA ESPECIALISTA B</v>
          </cell>
        </row>
        <row r="739">
          <cell r="F739" t="str">
            <v>LOTA750925D46</v>
          </cell>
          <cell r="G739" t="str">
            <v>M02087</v>
          </cell>
          <cell r="H739" t="str">
            <v>ENFERMERA ESPECIALISTA B</v>
          </cell>
        </row>
        <row r="740">
          <cell r="F740" t="str">
            <v>REBJ591227952</v>
          </cell>
          <cell r="G740" t="str">
            <v>M02088</v>
          </cell>
          <cell r="H740" t="str">
            <v>QUIMICA B</v>
          </cell>
        </row>
        <row r="741">
          <cell r="F741" t="str">
            <v>MAVP600513PF5</v>
          </cell>
          <cell r="G741" t="str">
            <v>M02088</v>
          </cell>
          <cell r="H741" t="str">
            <v>QUIMICO B</v>
          </cell>
        </row>
        <row r="742">
          <cell r="F742" t="str">
            <v>VIHS411112M17</v>
          </cell>
          <cell r="G742" t="str">
            <v>M02088</v>
          </cell>
          <cell r="H742" t="str">
            <v>QUIMICO B</v>
          </cell>
        </row>
        <row r="743">
          <cell r="F743" t="str">
            <v>MEOS650917JW8</v>
          </cell>
          <cell r="G743" t="str">
            <v>M02088</v>
          </cell>
          <cell r="H743" t="str">
            <v>QUIMICO B</v>
          </cell>
        </row>
        <row r="744">
          <cell r="F744">
            <v>0</v>
          </cell>
          <cell r="G744" t="str">
            <v>M02088</v>
          </cell>
          <cell r="H744" t="str">
            <v>QUIMICO B</v>
          </cell>
        </row>
        <row r="745">
          <cell r="F745">
            <v>0</v>
          </cell>
          <cell r="G745" t="str">
            <v>M02088</v>
          </cell>
          <cell r="H745" t="str">
            <v>QUIMICO B</v>
          </cell>
        </row>
        <row r="746">
          <cell r="F746" t="str">
            <v>TOGE720427784</v>
          </cell>
          <cell r="G746" t="str">
            <v>M02089</v>
          </cell>
          <cell r="H746" t="str">
            <v>QUIMICA C</v>
          </cell>
        </row>
        <row r="747">
          <cell r="F747" t="str">
            <v>GOCM480527QT8</v>
          </cell>
          <cell r="G747" t="str">
            <v>M02089</v>
          </cell>
          <cell r="H747" t="str">
            <v>QUIMICA C</v>
          </cell>
        </row>
        <row r="748">
          <cell r="F748" t="str">
            <v>LOBS550625M25</v>
          </cell>
          <cell r="G748" t="str">
            <v>M02094</v>
          </cell>
          <cell r="H748" t="str">
            <v>LABORATORISTA B</v>
          </cell>
        </row>
        <row r="749">
          <cell r="F749" t="str">
            <v>MAFM760907BQ7</v>
          </cell>
          <cell r="G749" t="str">
            <v>M02094</v>
          </cell>
          <cell r="H749" t="str">
            <v>LABORATORISTA B</v>
          </cell>
        </row>
        <row r="750">
          <cell r="F750">
            <v>0</v>
          </cell>
          <cell r="G750" t="str">
            <v>M02095</v>
          </cell>
          <cell r="H750" t="str">
            <v>TECNICO LABORATORISTA B</v>
          </cell>
        </row>
        <row r="751">
          <cell r="F751" t="str">
            <v>VETA750528FQA</v>
          </cell>
          <cell r="G751" t="str">
            <v>M02095</v>
          </cell>
          <cell r="H751" t="str">
            <v>TECNICA LABORATORISTA B</v>
          </cell>
        </row>
        <row r="752">
          <cell r="F752" t="str">
            <v>JUCP680629AZ7</v>
          </cell>
          <cell r="G752" t="str">
            <v>M02095</v>
          </cell>
          <cell r="H752" t="str">
            <v>TECNICO LABORATORISTA B</v>
          </cell>
        </row>
        <row r="753">
          <cell r="F753" t="str">
            <v>RUTM630523KH8</v>
          </cell>
          <cell r="G753" t="str">
            <v>M02095</v>
          </cell>
          <cell r="H753" t="str">
            <v>TECNICO LABORATORISTA B</v>
          </cell>
        </row>
        <row r="754">
          <cell r="F754" t="str">
            <v>UUCA620615AY5</v>
          </cell>
          <cell r="G754" t="str">
            <v>M02096</v>
          </cell>
          <cell r="H754" t="str">
            <v>AUXILIAR DE LABORATORIO O BIOTERIO</v>
          </cell>
        </row>
        <row r="755">
          <cell r="F755" t="str">
            <v>QUAI630507QSA</v>
          </cell>
          <cell r="G755" t="str">
            <v>M02097</v>
          </cell>
          <cell r="H755" t="str">
            <v>CITOTECNOLOGA B</v>
          </cell>
        </row>
        <row r="756">
          <cell r="F756">
            <v>0</v>
          </cell>
          <cell r="G756" t="str">
            <v>M02097</v>
          </cell>
          <cell r="H756" t="str">
            <v>CITOTECNOLOGO B</v>
          </cell>
        </row>
        <row r="757">
          <cell r="F757" t="str">
            <v>GARA700731S50</v>
          </cell>
          <cell r="G757" t="str">
            <v>M02097</v>
          </cell>
          <cell r="H757" t="str">
            <v>CITOTECNOLOGO B</v>
          </cell>
        </row>
        <row r="758">
          <cell r="F758" t="str">
            <v>RAHM590223Q69</v>
          </cell>
          <cell r="G758" t="str">
            <v>M02097</v>
          </cell>
          <cell r="H758" t="str">
            <v>CITOTECNOLOGA B</v>
          </cell>
        </row>
        <row r="759">
          <cell r="F759" t="str">
            <v>DUCH650905362</v>
          </cell>
          <cell r="G759" t="str">
            <v>M02097</v>
          </cell>
          <cell r="H759" t="str">
            <v>CITOTECNOLOGA B</v>
          </cell>
        </row>
        <row r="760">
          <cell r="F760" t="str">
            <v>MISG740210NC2</v>
          </cell>
          <cell r="G760" t="str">
            <v>M02105</v>
          </cell>
          <cell r="H760" t="str">
            <v>ENFERMERA GENERAL TITULADA C</v>
          </cell>
        </row>
        <row r="761">
          <cell r="F761">
            <v>0</v>
          </cell>
          <cell r="G761" t="str">
            <v>M02105</v>
          </cell>
          <cell r="H761" t="str">
            <v>ENFERMERA GENERAL TITULADA C</v>
          </cell>
        </row>
        <row r="762">
          <cell r="F762" t="str">
            <v>CATS771005TK5</v>
          </cell>
          <cell r="G762" t="str">
            <v>M02105</v>
          </cell>
          <cell r="H762" t="str">
            <v>ENFERMERA GENERAL TITULADA C</v>
          </cell>
        </row>
        <row r="763">
          <cell r="F763" t="str">
            <v>MAGR721129NR8</v>
          </cell>
          <cell r="G763" t="str">
            <v>M02105</v>
          </cell>
          <cell r="H763" t="str">
            <v>ENFERMERA GENERAL TITULADA C</v>
          </cell>
        </row>
        <row r="764">
          <cell r="F764" t="str">
            <v>SALE650728DTA</v>
          </cell>
          <cell r="G764" t="str">
            <v>M02105</v>
          </cell>
          <cell r="H764" t="str">
            <v>ENFERMERA GENERAL TITULADA C</v>
          </cell>
        </row>
        <row r="765">
          <cell r="F765" t="str">
            <v>PIEI950620N5A</v>
          </cell>
          <cell r="G765" t="str">
            <v>M02105</v>
          </cell>
          <cell r="H765" t="str">
            <v>ENFERMERO GENERAL TITULADO C</v>
          </cell>
        </row>
        <row r="766">
          <cell r="F766" t="str">
            <v>MERV9202151Q3</v>
          </cell>
          <cell r="G766" t="str">
            <v>M02105</v>
          </cell>
          <cell r="H766" t="str">
            <v>ENFERMERA GENERAL TITULADA C</v>
          </cell>
        </row>
        <row r="767">
          <cell r="F767" t="str">
            <v>NUSJ9202086YA</v>
          </cell>
          <cell r="G767" t="str">
            <v>M02105</v>
          </cell>
          <cell r="H767" t="str">
            <v>ENFERMERA GENERAL TITULADA C</v>
          </cell>
        </row>
        <row r="768">
          <cell r="F768" t="str">
            <v>LAVE6002097H3</v>
          </cell>
          <cell r="G768" t="str">
            <v>M02105</v>
          </cell>
          <cell r="H768" t="str">
            <v>ENFERMERA GENERAL TITULADA C</v>
          </cell>
        </row>
        <row r="769">
          <cell r="F769" t="str">
            <v>CUFR730828J38</v>
          </cell>
          <cell r="G769" t="str">
            <v>M02105</v>
          </cell>
          <cell r="H769" t="str">
            <v>ENFERMERA GENERAL TITULADA C</v>
          </cell>
        </row>
        <row r="770">
          <cell r="F770" t="str">
            <v>VABM8803093IA</v>
          </cell>
          <cell r="G770" t="str">
            <v>M02105</v>
          </cell>
          <cell r="H770" t="str">
            <v>ENFERMERA GENERAL TITULADA C</v>
          </cell>
        </row>
        <row r="771">
          <cell r="F771">
            <v>0</v>
          </cell>
          <cell r="G771" t="str">
            <v>M02105</v>
          </cell>
          <cell r="H771" t="str">
            <v>ENFERMERA GENERAL TITULADA C</v>
          </cell>
        </row>
        <row r="772">
          <cell r="F772" t="str">
            <v>AEVY820404K94</v>
          </cell>
          <cell r="G772" t="str">
            <v>M02105</v>
          </cell>
          <cell r="H772" t="str">
            <v>ENFERMERA GENERAL TITULADA C</v>
          </cell>
        </row>
        <row r="773">
          <cell r="F773" t="str">
            <v>GOVM820504171</v>
          </cell>
          <cell r="G773" t="str">
            <v>M02105</v>
          </cell>
          <cell r="H773" t="str">
            <v>ENFERMERA GENERAL TITULADA C</v>
          </cell>
        </row>
        <row r="774">
          <cell r="F774" t="str">
            <v>MASA810726KH3</v>
          </cell>
          <cell r="G774" t="str">
            <v>M02105</v>
          </cell>
          <cell r="H774" t="str">
            <v>ENFERMERA GENERAL TITULADA C</v>
          </cell>
        </row>
        <row r="775">
          <cell r="F775" t="str">
            <v>LEML850901BC2</v>
          </cell>
          <cell r="G775" t="str">
            <v>M02105</v>
          </cell>
          <cell r="H775" t="str">
            <v>ENFERMERA GENERAL TITULADA C</v>
          </cell>
        </row>
        <row r="776">
          <cell r="F776" t="str">
            <v>CUAI931012UW9</v>
          </cell>
          <cell r="G776" t="str">
            <v>M02105</v>
          </cell>
          <cell r="H776" t="str">
            <v>ENFERMERA GENERAL TITULADA C</v>
          </cell>
        </row>
        <row r="777">
          <cell r="F777" t="str">
            <v>ROPL910411587</v>
          </cell>
          <cell r="G777" t="str">
            <v>M02105</v>
          </cell>
          <cell r="H777" t="str">
            <v>ENFERMERA GENERAL TITULADA C</v>
          </cell>
        </row>
        <row r="778">
          <cell r="F778" t="str">
            <v>RAMK901029AN8</v>
          </cell>
          <cell r="G778" t="str">
            <v>M02105</v>
          </cell>
          <cell r="H778" t="str">
            <v>ENFERMERA GENERAL TITULADA C</v>
          </cell>
        </row>
        <row r="779">
          <cell r="F779" t="str">
            <v>LEEA901027DGA</v>
          </cell>
          <cell r="G779" t="str">
            <v>M02105</v>
          </cell>
          <cell r="H779" t="str">
            <v>ENFERMERA GENERAL TITULADA C</v>
          </cell>
        </row>
        <row r="780">
          <cell r="F780" t="str">
            <v>SACE80092934A</v>
          </cell>
          <cell r="G780" t="str">
            <v>M02105</v>
          </cell>
          <cell r="H780" t="str">
            <v>ENFERMERA GENERAL TITULADA C</v>
          </cell>
        </row>
        <row r="781">
          <cell r="F781" t="str">
            <v>BEDM851215FI2</v>
          </cell>
          <cell r="G781" t="str">
            <v>M02105</v>
          </cell>
          <cell r="H781" t="str">
            <v>ENFERMERA GENERAL TITULADA C</v>
          </cell>
        </row>
        <row r="782">
          <cell r="F782" t="str">
            <v>LADE7708311E9</v>
          </cell>
          <cell r="G782" t="str">
            <v>M02105</v>
          </cell>
          <cell r="H782" t="str">
            <v>ENFERMERA GENERAL TITULADA C</v>
          </cell>
        </row>
        <row r="783">
          <cell r="F783" t="str">
            <v>CAMG940202S20</v>
          </cell>
          <cell r="G783" t="str">
            <v>M02105</v>
          </cell>
          <cell r="H783" t="str">
            <v>ENFERMERA GENERAL TITULADA C</v>
          </cell>
        </row>
        <row r="784">
          <cell r="F784" t="str">
            <v>JITL730207JZ6</v>
          </cell>
          <cell r="G784" t="str">
            <v>M02105</v>
          </cell>
          <cell r="H784" t="str">
            <v>ENFERMERA GENERAL TITULADA C</v>
          </cell>
        </row>
        <row r="785">
          <cell r="F785" t="str">
            <v>MAGV900521D52</v>
          </cell>
          <cell r="G785" t="str">
            <v>M02105</v>
          </cell>
          <cell r="H785" t="str">
            <v>ENFERMERA GENERAL TITULADA C</v>
          </cell>
        </row>
        <row r="786">
          <cell r="F786" t="str">
            <v>DIMS8504012N2</v>
          </cell>
          <cell r="G786" t="str">
            <v>M02105</v>
          </cell>
          <cell r="H786" t="str">
            <v>ENFERMERO GENERAL TITULADO C</v>
          </cell>
        </row>
        <row r="787">
          <cell r="F787" t="str">
            <v>PEGF751220ME9</v>
          </cell>
          <cell r="G787" t="str">
            <v>M02105</v>
          </cell>
          <cell r="H787" t="str">
            <v>ENFERMERA GENERAL TITULADA C</v>
          </cell>
        </row>
        <row r="788">
          <cell r="F788" t="str">
            <v>MAMV800817PS8</v>
          </cell>
          <cell r="G788" t="str">
            <v>M02105</v>
          </cell>
          <cell r="H788" t="str">
            <v>ENFERMERA GENERAL TITULADA C</v>
          </cell>
        </row>
        <row r="789">
          <cell r="F789" t="str">
            <v>CAMA6003056R8</v>
          </cell>
          <cell r="G789" t="str">
            <v>M02105</v>
          </cell>
          <cell r="H789" t="str">
            <v>ENFERMERA GENERAL TITULADA C</v>
          </cell>
        </row>
        <row r="790">
          <cell r="F790">
            <v>0</v>
          </cell>
          <cell r="G790" t="str">
            <v>M02105</v>
          </cell>
          <cell r="H790" t="str">
            <v>ENFERMERA GENERAL TITULADA C</v>
          </cell>
        </row>
        <row r="791">
          <cell r="F791" t="str">
            <v>GIRO781009J60</v>
          </cell>
          <cell r="G791" t="str">
            <v>M02105</v>
          </cell>
          <cell r="H791" t="str">
            <v>ENFERMERA GENERAL TITULADA C</v>
          </cell>
        </row>
        <row r="792">
          <cell r="F792" t="str">
            <v>HEHJ750617E34</v>
          </cell>
          <cell r="G792" t="str">
            <v>M02105</v>
          </cell>
          <cell r="H792" t="str">
            <v>ENFERMERA GENERAL TITULADA C</v>
          </cell>
        </row>
        <row r="793">
          <cell r="F793" t="str">
            <v>MAST870722GE9</v>
          </cell>
          <cell r="G793" t="str">
            <v>M02105</v>
          </cell>
          <cell r="H793" t="str">
            <v>ENFERMERA GENERAL TITULADA C</v>
          </cell>
        </row>
        <row r="794">
          <cell r="F794" t="str">
            <v>AAVC7807159I0</v>
          </cell>
          <cell r="G794" t="str">
            <v>M02105</v>
          </cell>
          <cell r="H794" t="str">
            <v>ENFERMERA GENERAL TITULADA C</v>
          </cell>
        </row>
        <row r="795">
          <cell r="F795" t="str">
            <v>SAMI770602MX5</v>
          </cell>
          <cell r="G795" t="str">
            <v>M02105</v>
          </cell>
          <cell r="H795" t="str">
            <v>ENFERMERA GENERAL TITULADA C</v>
          </cell>
        </row>
        <row r="796">
          <cell r="F796" t="str">
            <v>PEVY890901F24</v>
          </cell>
          <cell r="G796" t="str">
            <v>M02105</v>
          </cell>
          <cell r="H796" t="str">
            <v>ENFERMERA GENERAL TITULADA C</v>
          </cell>
        </row>
        <row r="797">
          <cell r="F797" t="str">
            <v>SEPA940210AM9</v>
          </cell>
          <cell r="G797" t="str">
            <v>M02105</v>
          </cell>
          <cell r="H797" t="str">
            <v>ENFERMERA GENERAL TITULADA C</v>
          </cell>
        </row>
        <row r="798">
          <cell r="F798" t="str">
            <v>COJG761020Q86</v>
          </cell>
          <cell r="G798" t="str">
            <v>M02105</v>
          </cell>
          <cell r="H798" t="str">
            <v>ENFERMERA GENERAL TITULADA C</v>
          </cell>
        </row>
        <row r="799">
          <cell r="F799" t="str">
            <v>SAMG690923EXA</v>
          </cell>
          <cell r="G799" t="str">
            <v>M02105</v>
          </cell>
          <cell r="H799" t="str">
            <v>ENFERMERA GENERAL TITULADA C</v>
          </cell>
        </row>
        <row r="800">
          <cell r="F800" t="str">
            <v>RUFS650524621</v>
          </cell>
          <cell r="G800" t="str">
            <v>M02105</v>
          </cell>
          <cell r="H800" t="str">
            <v>ENFERMERA GENERAL TITULADA C</v>
          </cell>
        </row>
        <row r="801">
          <cell r="F801" t="str">
            <v>HECA631010780</v>
          </cell>
          <cell r="G801" t="str">
            <v>M02105</v>
          </cell>
          <cell r="H801" t="str">
            <v>ENFERMERA GENERAL TITULADA C</v>
          </cell>
        </row>
        <row r="802">
          <cell r="F802" t="str">
            <v>LOCF740817LN4</v>
          </cell>
          <cell r="G802" t="str">
            <v>M02105</v>
          </cell>
          <cell r="H802" t="str">
            <v>ENFERMERA GENERAL TITULADA C</v>
          </cell>
        </row>
        <row r="803">
          <cell r="F803" t="str">
            <v>GUGM690507IL9</v>
          </cell>
          <cell r="G803" t="str">
            <v>M02105</v>
          </cell>
          <cell r="H803" t="str">
            <v>ENFERMERA GENERAL TITULADA C</v>
          </cell>
        </row>
        <row r="804">
          <cell r="F804" t="str">
            <v>LECR740221T11</v>
          </cell>
          <cell r="G804" t="str">
            <v>M02105</v>
          </cell>
          <cell r="H804" t="str">
            <v>ENFERMERA GENERAL TITULADA C</v>
          </cell>
        </row>
        <row r="805">
          <cell r="F805" t="str">
            <v>RUAC770408CM0</v>
          </cell>
          <cell r="G805" t="str">
            <v>M02105</v>
          </cell>
          <cell r="H805" t="str">
            <v>ENFERMERA GENERAL TITULADA C</v>
          </cell>
        </row>
        <row r="806">
          <cell r="F806" t="str">
            <v>BACS780824D77</v>
          </cell>
          <cell r="G806" t="str">
            <v>M02105</v>
          </cell>
          <cell r="H806" t="str">
            <v>ENFERMERA GENERAL TITULADA C</v>
          </cell>
        </row>
        <row r="807">
          <cell r="F807" t="str">
            <v>FARC690618DB9</v>
          </cell>
          <cell r="G807" t="str">
            <v>M02105</v>
          </cell>
          <cell r="H807" t="str">
            <v>ENFERMERA GENERAL TITULADA C</v>
          </cell>
        </row>
        <row r="808">
          <cell r="F808" t="str">
            <v>NAEG580228QE7</v>
          </cell>
          <cell r="G808" t="str">
            <v>M02105</v>
          </cell>
          <cell r="H808" t="str">
            <v>ENFERMERA GENERAL TITULADA C</v>
          </cell>
        </row>
        <row r="809">
          <cell r="F809" t="str">
            <v>SOMM880718220</v>
          </cell>
          <cell r="G809" t="str">
            <v>M02105</v>
          </cell>
          <cell r="H809" t="str">
            <v>ENFERMERA GENERAL TITULADA C</v>
          </cell>
        </row>
        <row r="810">
          <cell r="F810" t="str">
            <v>CESZ920719846</v>
          </cell>
          <cell r="G810" t="str">
            <v>M02105</v>
          </cell>
          <cell r="H810" t="str">
            <v>ENFERMERA GENERAL TITULADA C</v>
          </cell>
        </row>
        <row r="811">
          <cell r="F811" t="str">
            <v>TODR691219C15</v>
          </cell>
          <cell r="G811" t="str">
            <v>M02105</v>
          </cell>
          <cell r="H811" t="str">
            <v>ENFERMERA GENERAL TITULADA C</v>
          </cell>
        </row>
        <row r="812">
          <cell r="F812" t="str">
            <v>ROSJ881002H35</v>
          </cell>
          <cell r="G812" t="str">
            <v>M02105</v>
          </cell>
          <cell r="H812" t="str">
            <v>ENFERMERO GENERAL TITULADO C</v>
          </cell>
        </row>
        <row r="813">
          <cell r="F813" t="str">
            <v>MARV870923UY7</v>
          </cell>
          <cell r="G813" t="str">
            <v>M02105</v>
          </cell>
          <cell r="H813" t="str">
            <v>ENFERMERA GENERAL TITULADA C</v>
          </cell>
        </row>
        <row r="814">
          <cell r="F814" t="str">
            <v>TAPV900425RS4</v>
          </cell>
          <cell r="G814" t="str">
            <v>M02105</v>
          </cell>
          <cell r="H814" t="str">
            <v>ENFERMERO GENERAL TITULADO C</v>
          </cell>
        </row>
        <row r="815">
          <cell r="F815" t="str">
            <v>RUAE7704087H5</v>
          </cell>
          <cell r="G815" t="str">
            <v>M02105</v>
          </cell>
          <cell r="H815" t="str">
            <v>ENFERMERA GENERAL TITULADA C</v>
          </cell>
        </row>
        <row r="816">
          <cell r="F816" t="str">
            <v>GARJ920202NQ1</v>
          </cell>
          <cell r="G816" t="str">
            <v>M02105</v>
          </cell>
          <cell r="H816" t="str">
            <v>ENFERMERA GENERAL TITULADA C</v>
          </cell>
        </row>
        <row r="817">
          <cell r="F817" t="str">
            <v>GAGS740306K50</v>
          </cell>
          <cell r="G817" t="str">
            <v>M02105</v>
          </cell>
          <cell r="H817" t="str">
            <v>ENFERMERA GENERAL TITULADA C</v>
          </cell>
        </row>
        <row r="818">
          <cell r="F818" t="str">
            <v>SAHE8810158V9</v>
          </cell>
          <cell r="G818" t="str">
            <v>M02105</v>
          </cell>
          <cell r="H818" t="str">
            <v>ENFERMERA GENERAL TITULADA C</v>
          </cell>
        </row>
        <row r="819">
          <cell r="F819" t="str">
            <v>FOPY871220K99</v>
          </cell>
          <cell r="G819" t="str">
            <v>M02105</v>
          </cell>
          <cell r="H819" t="str">
            <v>ENFERMERA GENERAL TITULADA C</v>
          </cell>
        </row>
        <row r="820">
          <cell r="F820" t="str">
            <v>HEOJ9106271U7</v>
          </cell>
          <cell r="G820" t="str">
            <v>M02105</v>
          </cell>
          <cell r="H820" t="str">
            <v>ENFERMERA GENERAL TITULADA C</v>
          </cell>
        </row>
        <row r="821">
          <cell r="F821" t="str">
            <v>EISY640612QQ5</v>
          </cell>
          <cell r="G821" t="str">
            <v>M02105</v>
          </cell>
          <cell r="H821" t="str">
            <v>ENFERMERA GENERAL TITULADA C</v>
          </cell>
        </row>
        <row r="822">
          <cell r="F822" t="str">
            <v>VAAR7708279AA</v>
          </cell>
          <cell r="G822" t="str">
            <v>M02105</v>
          </cell>
          <cell r="H822" t="str">
            <v>ENFERMERA GENERAL TITULADA C</v>
          </cell>
        </row>
        <row r="823">
          <cell r="F823" t="str">
            <v>LAAN750904D60</v>
          </cell>
          <cell r="G823" t="str">
            <v>M02105</v>
          </cell>
          <cell r="H823" t="str">
            <v>ENFERMERA GENERAL TITULADA C</v>
          </cell>
        </row>
        <row r="824">
          <cell r="F824" t="str">
            <v>MAZJ840129UR1</v>
          </cell>
          <cell r="G824" t="str">
            <v>M02105</v>
          </cell>
          <cell r="H824" t="str">
            <v>ENFERMERA GENERAL TITULADA C</v>
          </cell>
        </row>
        <row r="825">
          <cell r="F825" t="str">
            <v>PERD761012HD3</v>
          </cell>
          <cell r="G825" t="str">
            <v>M02105</v>
          </cell>
          <cell r="H825" t="str">
            <v>ENFERMERA GENERAL TITULADA C</v>
          </cell>
        </row>
        <row r="826">
          <cell r="F826" t="str">
            <v>POHB7709286R8</v>
          </cell>
          <cell r="G826" t="str">
            <v>M02105</v>
          </cell>
          <cell r="H826" t="str">
            <v>ENFERMERA GENERAL TITULADA C</v>
          </cell>
        </row>
        <row r="827">
          <cell r="F827" t="str">
            <v>CUUR8207049U2</v>
          </cell>
          <cell r="G827" t="str">
            <v>M02105</v>
          </cell>
          <cell r="H827" t="str">
            <v>ENFERMERA GENERAL TITULADA C</v>
          </cell>
        </row>
        <row r="828">
          <cell r="F828" t="str">
            <v>EILA6510019Z2</v>
          </cell>
          <cell r="G828" t="str">
            <v>M02105</v>
          </cell>
          <cell r="H828" t="str">
            <v>ENFERMERA GENERAL TITULADA C</v>
          </cell>
        </row>
        <row r="829">
          <cell r="F829" t="str">
            <v>LOCA860704BX5</v>
          </cell>
          <cell r="G829" t="str">
            <v>M02105</v>
          </cell>
          <cell r="H829" t="str">
            <v>ENFERMERO GENERAL TITULADO C</v>
          </cell>
        </row>
        <row r="830">
          <cell r="F830" t="str">
            <v>MANE790801KZ4</v>
          </cell>
          <cell r="G830" t="str">
            <v>M02105</v>
          </cell>
          <cell r="H830" t="str">
            <v>ENFERMERA GENERAL TITULADA C</v>
          </cell>
        </row>
        <row r="831">
          <cell r="F831" t="str">
            <v>SIPM7008014J1</v>
          </cell>
          <cell r="G831" t="str">
            <v>M02105</v>
          </cell>
          <cell r="H831" t="str">
            <v>ENFERMERO GENERAL TITULADO C</v>
          </cell>
        </row>
        <row r="832">
          <cell r="F832" t="str">
            <v>JOTG7208099F8</v>
          </cell>
          <cell r="G832" t="str">
            <v>M02105</v>
          </cell>
          <cell r="H832" t="str">
            <v>ENFERMERA GENERAL TITULADA C</v>
          </cell>
        </row>
        <row r="833">
          <cell r="F833" t="str">
            <v>HEPC8101123Y6</v>
          </cell>
          <cell r="G833" t="str">
            <v>M02105</v>
          </cell>
          <cell r="H833" t="str">
            <v>ENFERMERA GENERAL TITULADA C</v>
          </cell>
        </row>
        <row r="834">
          <cell r="F834" t="str">
            <v>SAPA941120VA9</v>
          </cell>
          <cell r="G834" t="str">
            <v>M02105</v>
          </cell>
          <cell r="H834" t="str">
            <v>ENFERMERA GENERAL TITULADA C</v>
          </cell>
        </row>
        <row r="835">
          <cell r="F835" t="str">
            <v>IARA891218DB0</v>
          </cell>
          <cell r="G835" t="str">
            <v>M02105</v>
          </cell>
          <cell r="H835" t="str">
            <v>ENFERMERA GENERAL TITULADA C</v>
          </cell>
        </row>
        <row r="836">
          <cell r="F836" t="str">
            <v>VIGM730513FU7</v>
          </cell>
          <cell r="G836" t="str">
            <v>M02105</v>
          </cell>
          <cell r="H836" t="str">
            <v>ENFERMERA GENERAL TITULADA C</v>
          </cell>
        </row>
        <row r="837">
          <cell r="F837" t="str">
            <v>HEHE710916BC8</v>
          </cell>
          <cell r="G837" t="str">
            <v>M02105</v>
          </cell>
          <cell r="H837" t="str">
            <v>ENFERMERA GENERAL TITULADA C</v>
          </cell>
        </row>
        <row r="838">
          <cell r="F838" t="str">
            <v>SASL7112056D8</v>
          </cell>
          <cell r="G838" t="str">
            <v>M02105</v>
          </cell>
          <cell r="H838" t="str">
            <v>ENFERMERA GENERAL TITULADA C</v>
          </cell>
        </row>
        <row r="839">
          <cell r="F839" t="str">
            <v>HEHG6703126X5</v>
          </cell>
          <cell r="G839" t="str">
            <v>M02105</v>
          </cell>
          <cell r="H839" t="str">
            <v>ENFERMERA GENERAL TITULADA C</v>
          </cell>
        </row>
        <row r="840">
          <cell r="F840" t="str">
            <v>HEMR6801066V3</v>
          </cell>
          <cell r="G840" t="str">
            <v>M02105</v>
          </cell>
          <cell r="H840" t="str">
            <v>ENFERMERA GENERAL TITULADA C</v>
          </cell>
        </row>
        <row r="841">
          <cell r="F841" t="str">
            <v>CAMI690210EC6</v>
          </cell>
          <cell r="G841" t="str">
            <v>M02105</v>
          </cell>
          <cell r="H841" t="str">
            <v>ENFERMERA GENERAL TITULADA C</v>
          </cell>
        </row>
        <row r="842">
          <cell r="F842" t="str">
            <v>EIMK820131ST0</v>
          </cell>
          <cell r="G842" t="str">
            <v>M02105</v>
          </cell>
          <cell r="H842" t="str">
            <v>ENFERMERA GENERAL TITULADA C</v>
          </cell>
        </row>
        <row r="843">
          <cell r="F843" t="str">
            <v>VADV780125EY2</v>
          </cell>
          <cell r="G843" t="str">
            <v>M02105</v>
          </cell>
          <cell r="H843" t="str">
            <v>ENFERMERA GENERAL TITULADA C</v>
          </cell>
        </row>
        <row r="844">
          <cell r="F844" t="str">
            <v>CUCM810319MV6</v>
          </cell>
          <cell r="G844" t="str">
            <v>M02105</v>
          </cell>
          <cell r="H844" t="str">
            <v>ENFERMERA GENERAL TITULADA C</v>
          </cell>
        </row>
        <row r="845">
          <cell r="F845" t="str">
            <v>GAML740809IA1</v>
          </cell>
          <cell r="G845" t="str">
            <v>M02105</v>
          </cell>
          <cell r="H845" t="str">
            <v>ENFERMERA GENERAL TITULADA C</v>
          </cell>
        </row>
        <row r="846">
          <cell r="F846" t="str">
            <v>AACR621229NF6</v>
          </cell>
          <cell r="G846" t="str">
            <v>M02105</v>
          </cell>
          <cell r="H846" t="str">
            <v>ENFERMERA GENERAL TITULADA C</v>
          </cell>
        </row>
        <row r="847">
          <cell r="F847" t="str">
            <v>CACM8907163UA</v>
          </cell>
          <cell r="G847" t="str">
            <v>M02105</v>
          </cell>
          <cell r="H847" t="str">
            <v>ENFERMERA GENERAL TITULADA C</v>
          </cell>
        </row>
        <row r="848">
          <cell r="F848" t="str">
            <v>VEBM660618SM1</v>
          </cell>
          <cell r="G848" t="str">
            <v>M02105</v>
          </cell>
          <cell r="H848" t="str">
            <v>ENFERMERA GENERAL TITULADA C</v>
          </cell>
        </row>
        <row r="849">
          <cell r="F849" t="str">
            <v>SASB760914R62</v>
          </cell>
          <cell r="G849" t="str">
            <v>M02105</v>
          </cell>
          <cell r="H849" t="str">
            <v>ENFERMERA GENERAL TITULADA C</v>
          </cell>
        </row>
        <row r="850">
          <cell r="F850" t="str">
            <v>HEFF8805184N3</v>
          </cell>
          <cell r="G850" t="str">
            <v>M02105</v>
          </cell>
          <cell r="H850" t="str">
            <v>ENFERMERA GENERAL TITULADA C</v>
          </cell>
        </row>
        <row r="851">
          <cell r="F851" t="str">
            <v>BUGJ870607FY0</v>
          </cell>
          <cell r="G851" t="str">
            <v>M02105</v>
          </cell>
          <cell r="H851" t="str">
            <v>ENFERMERO GENERAL TITULADO C</v>
          </cell>
        </row>
        <row r="852">
          <cell r="F852" t="str">
            <v>GALA7001267K2</v>
          </cell>
          <cell r="G852" t="str">
            <v>M02105</v>
          </cell>
          <cell r="H852" t="str">
            <v>ENFERMERA GENERAL TITULADA C</v>
          </cell>
        </row>
        <row r="853">
          <cell r="F853" t="str">
            <v>ZUVS770913J5A</v>
          </cell>
          <cell r="G853" t="str">
            <v>M02105</v>
          </cell>
          <cell r="H853" t="str">
            <v>ENFERMERA GENERAL TITULADA C</v>
          </cell>
        </row>
        <row r="854">
          <cell r="F854" t="str">
            <v>TOFJ5912263J3</v>
          </cell>
          <cell r="G854" t="str">
            <v>M02105</v>
          </cell>
          <cell r="H854" t="str">
            <v>ENFERMERO GENERAL TITULADO C</v>
          </cell>
        </row>
        <row r="855">
          <cell r="F855" t="str">
            <v>GUVY9010062R7</v>
          </cell>
          <cell r="G855" t="str">
            <v>M02105</v>
          </cell>
          <cell r="H855" t="str">
            <v>ENFERMERA GENERAL TITULADA C</v>
          </cell>
        </row>
        <row r="856">
          <cell r="F856" t="str">
            <v>BAPI731227L77</v>
          </cell>
          <cell r="G856" t="str">
            <v>M02105</v>
          </cell>
          <cell r="H856" t="str">
            <v>ENFERMERA GENERAL TITULADA C</v>
          </cell>
        </row>
        <row r="857">
          <cell r="F857" t="str">
            <v>AAGL800512QD0</v>
          </cell>
          <cell r="G857" t="str">
            <v>M02105</v>
          </cell>
          <cell r="H857" t="str">
            <v>ENFERMERA GENERAL TITULADA C</v>
          </cell>
        </row>
        <row r="858">
          <cell r="F858" t="str">
            <v>GAME860414153</v>
          </cell>
          <cell r="G858" t="str">
            <v>M02105</v>
          </cell>
          <cell r="H858" t="str">
            <v>ENFERMERA GENERAL TITULADA C</v>
          </cell>
        </row>
        <row r="859">
          <cell r="F859" t="str">
            <v>CUZC7606245J6</v>
          </cell>
          <cell r="G859" t="str">
            <v>M02105</v>
          </cell>
          <cell r="H859" t="str">
            <v>ENFERMERA GENERAL TITULADA C</v>
          </cell>
        </row>
        <row r="860">
          <cell r="F860" t="str">
            <v>GOQR751101RQA</v>
          </cell>
          <cell r="G860" t="str">
            <v>M02105</v>
          </cell>
          <cell r="H860" t="str">
            <v>ENFERMERA GENERAL TITULADA C</v>
          </cell>
        </row>
        <row r="861">
          <cell r="F861">
            <v>0</v>
          </cell>
          <cell r="G861" t="str">
            <v>M02105</v>
          </cell>
          <cell r="H861" t="str">
            <v>ENFERMERA GENERAL TITULADA C</v>
          </cell>
        </row>
        <row r="862">
          <cell r="F862" t="str">
            <v>PIPB671209SC6</v>
          </cell>
          <cell r="G862" t="str">
            <v>M02105</v>
          </cell>
          <cell r="H862" t="str">
            <v>ENFERMERA GENERAL TITULADA C</v>
          </cell>
        </row>
        <row r="863">
          <cell r="F863" t="str">
            <v>OIPS710112UE3</v>
          </cell>
          <cell r="G863" t="str">
            <v>M02105</v>
          </cell>
          <cell r="H863" t="str">
            <v>ENFERMERA GENERAL TITULADA C</v>
          </cell>
        </row>
        <row r="864">
          <cell r="F864" t="str">
            <v>CUMB790926HI9</v>
          </cell>
          <cell r="G864" t="str">
            <v>M02105</v>
          </cell>
          <cell r="H864" t="str">
            <v>ENFERMERA GENERAL TITULADA C</v>
          </cell>
        </row>
        <row r="865">
          <cell r="F865" t="str">
            <v>MAAL740815Q98</v>
          </cell>
          <cell r="G865" t="str">
            <v>M02105</v>
          </cell>
          <cell r="H865" t="str">
            <v>ENFERMERA GENERAL TITULADA C</v>
          </cell>
        </row>
        <row r="866">
          <cell r="F866" t="str">
            <v>GALA800702LK7</v>
          </cell>
          <cell r="G866" t="str">
            <v>M02105</v>
          </cell>
          <cell r="H866" t="str">
            <v>ENFERMERA GENERAL TITULADA C</v>
          </cell>
        </row>
        <row r="867">
          <cell r="F867" t="str">
            <v>HEPJ941228V76</v>
          </cell>
          <cell r="G867" t="str">
            <v>M02105</v>
          </cell>
          <cell r="H867" t="str">
            <v>ENFERMERA GENERAL TITULADA C</v>
          </cell>
        </row>
        <row r="868">
          <cell r="F868" t="str">
            <v>PEGI720227FS6</v>
          </cell>
          <cell r="G868" t="str">
            <v>M02105</v>
          </cell>
          <cell r="H868" t="str">
            <v>ENFERMERA GENERAL TITULADA C</v>
          </cell>
        </row>
        <row r="869">
          <cell r="F869" t="str">
            <v>MOAO680630MJ2</v>
          </cell>
          <cell r="G869" t="str">
            <v>M02105</v>
          </cell>
          <cell r="H869" t="str">
            <v>ENFERMERA GENERAL TITULADA C</v>
          </cell>
        </row>
        <row r="870">
          <cell r="F870" t="str">
            <v>MAHJ840920IK0</v>
          </cell>
          <cell r="G870" t="str">
            <v>M02105</v>
          </cell>
          <cell r="H870" t="str">
            <v>ENFERMERA GENERAL TITULADA C</v>
          </cell>
        </row>
        <row r="871">
          <cell r="F871" t="str">
            <v>MOVB9506117Z2</v>
          </cell>
          <cell r="G871" t="str">
            <v>M02105</v>
          </cell>
          <cell r="H871" t="str">
            <v>ENFERMERA GENERAL TITULADA C</v>
          </cell>
        </row>
        <row r="872">
          <cell r="F872" t="str">
            <v>VAMO600102MC2</v>
          </cell>
          <cell r="G872" t="str">
            <v>M02105</v>
          </cell>
          <cell r="H872" t="str">
            <v>ENFERMERA GENERAL TITULADA C</v>
          </cell>
        </row>
        <row r="873">
          <cell r="F873" t="str">
            <v>CAPR890705FS4</v>
          </cell>
          <cell r="G873" t="str">
            <v>M02105</v>
          </cell>
          <cell r="H873" t="str">
            <v>ENFERMERA GENERAL TITULADA C</v>
          </cell>
        </row>
        <row r="874">
          <cell r="F874" t="str">
            <v>SAAM830221UI0</v>
          </cell>
          <cell r="G874" t="str">
            <v>M02105</v>
          </cell>
          <cell r="H874" t="str">
            <v>ENFERMERA GENERAL TITULADA C</v>
          </cell>
        </row>
        <row r="875">
          <cell r="F875" t="str">
            <v>MOGF710312QN3</v>
          </cell>
          <cell r="G875" t="str">
            <v>M02105</v>
          </cell>
          <cell r="H875" t="str">
            <v>ENFERMERA GENERAL TITULADA C</v>
          </cell>
        </row>
        <row r="876">
          <cell r="F876" t="str">
            <v>VEGJ9006046I7</v>
          </cell>
          <cell r="G876" t="str">
            <v>M02105</v>
          </cell>
          <cell r="H876" t="str">
            <v>ENFERMERO GENERAL TITULADO C</v>
          </cell>
        </row>
        <row r="877">
          <cell r="F877" t="str">
            <v>BABE651026FP3</v>
          </cell>
          <cell r="G877" t="str">
            <v>M02105</v>
          </cell>
          <cell r="H877" t="str">
            <v>ENFERMERA GENERAL TITULADA C</v>
          </cell>
        </row>
        <row r="878">
          <cell r="F878" t="str">
            <v>VAMD880121L65</v>
          </cell>
          <cell r="G878" t="str">
            <v>M02105</v>
          </cell>
          <cell r="H878" t="str">
            <v>ENFERMERA GENERAL TITULADA C</v>
          </cell>
        </row>
        <row r="879">
          <cell r="F879" t="str">
            <v>GAAE890626FR9</v>
          </cell>
          <cell r="G879" t="str">
            <v>M02105</v>
          </cell>
          <cell r="H879" t="str">
            <v>ENFERMERO GENERAL TITULADO C</v>
          </cell>
        </row>
        <row r="880">
          <cell r="F880" t="str">
            <v>PEOR6904077M5</v>
          </cell>
          <cell r="G880" t="str">
            <v>M02105</v>
          </cell>
          <cell r="H880" t="str">
            <v>ENFERMERO GENERAL TITULADO C</v>
          </cell>
        </row>
        <row r="881">
          <cell r="F881" t="str">
            <v>GOZY750912UCA</v>
          </cell>
          <cell r="G881" t="str">
            <v>M02105</v>
          </cell>
          <cell r="H881" t="str">
            <v>ENFERMERA GENERAL TITULADA C</v>
          </cell>
        </row>
        <row r="882">
          <cell r="F882" t="str">
            <v>RURA930810U10</v>
          </cell>
          <cell r="G882" t="str">
            <v>M02105</v>
          </cell>
          <cell r="H882" t="str">
            <v>ENFERMERO GENERAL TITULADO C</v>
          </cell>
        </row>
        <row r="883">
          <cell r="F883" t="str">
            <v>GOMG880609Q6A</v>
          </cell>
          <cell r="G883" t="str">
            <v>M02105</v>
          </cell>
          <cell r="H883" t="str">
            <v>ENFERMERA GENERAL TITULADA C</v>
          </cell>
        </row>
        <row r="884">
          <cell r="F884" t="str">
            <v>PAPJ880801GU0</v>
          </cell>
          <cell r="G884" t="str">
            <v>M02105</v>
          </cell>
          <cell r="H884" t="str">
            <v>ENFERMERA GENERAL TITULADA C</v>
          </cell>
        </row>
        <row r="885">
          <cell r="F885" t="str">
            <v>BELG791012QAA</v>
          </cell>
          <cell r="G885" t="str">
            <v>M02105</v>
          </cell>
          <cell r="H885" t="str">
            <v>ENFERMERA GENERAL TITULADA C</v>
          </cell>
        </row>
        <row r="886">
          <cell r="F886" t="str">
            <v>LASG770602TQ9</v>
          </cell>
          <cell r="G886" t="str">
            <v>M02105</v>
          </cell>
          <cell r="H886" t="str">
            <v>ENFERMERA GENERAL TITULADA C</v>
          </cell>
        </row>
        <row r="887">
          <cell r="F887" t="str">
            <v>GAAP800204GT7</v>
          </cell>
          <cell r="G887" t="str">
            <v>M02105</v>
          </cell>
          <cell r="H887" t="str">
            <v>ENFERMERA GENERAL TITULADA C</v>
          </cell>
        </row>
        <row r="888">
          <cell r="F888" t="str">
            <v>MAFM660625K98</v>
          </cell>
          <cell r="G888" t="str">
            <v>M02105</v>
          </cell>
          <cell r="H888" t="str">
            <v>ENFERMERA GENERAL TITULADA C</v>
          </cell>
        </row>
        <row r="889">
          <cell r="F889" t="str">
            <v>MIEO671225BG3</v>
          </cell>
          <cell r="G889" t="str">
            <v>M02105</v>
          </cell>
          <cell r="H889" t="str">
            <v>ENFERMERA GENERAL TITULADA C</v>
          </cell>
        </row>
        <row r="890">
          <cell r="F890" t="str">
            <v>AEGL841121M34</v>
          </cell>
          <cell r="G890" t="str">
            <v>M02105</v>
          </cell>
          <cell r="H890" t="str">
            <v>ENFERMERA GENERAL TITULADA C</v>
          </cell>
        </row>
        <row r="891">
          <cell r="F891" t="str">
            <v>RAAT651011HXA</v>
          </cell>
          <cell r="G891" t="str">
            <v>M02105</v>
          </cell>
          <cell r="H891" t="str">
            <v>ENFERMERA GENERAL TITULADA C</v>
          </cell>
        </row>
        <row r="892">
          <cell r="F892" t="str">
            <v>CAFA911128VE5</v>
          </cell>
          <cell r="G892" t="str">
            <v>M02105</v>
          </cell>
          <cell r="H892" t="str">
            <v>ENFERMERA GENERAL TITULADA C</v>
          </cell>
        </row>
        <row r="893">
          <cell r="F893" t="str">
            <v>MOGM890207MV2</v>
          </cell>
          <cell r="G893" t="str">
            <v>M02105</v>
          </cell>
          <cell r="H893" t="str">
            <v>ENFERMERA GENERAL TITULADA C</v>
          </cell>
        </row>
        <row r="894">
          <cell r="F894" t="str">
            <v>TEAE8303098LA</v>
          </cell>
          <cell r="G894" t="str">
            <v>M02105</v>
          </cell>
          <cell r="H894" t="str">
            <v>ENFERMERA GENERAL TITULADA C</v>
          </cell>
        </row>
        <row r="895">
          <cell r="F895" t="str">
            <v>NAAA700907S59</v>
          </cell>
          <cell r="G895" t="str">
            <v>M02105</v>
          </cell>
          <cell r="H895" t="str">
            <v>ENFERMERA GENERAL TITULADA C</v>
          </cell>
        </row>
        <row r="896">
          <cell r="F896" t="str">
            <v>GAIM910819H47</v>
          </cell>
          <cell r="G896" t="str">
            <v>M02105</v>
          </cell>
          <cell r="H896" t="str">
            <v>ENFERMERA GENERAL TITULADA C</v>
          </cell>
        </row>
        <row r="897">
          <cell r="F897" t="str">
            <v>AAGA8804209X1</v>
          </cell>
          <cell r="G897" t="str">
            <v>M02105</v>
          </cell>
          <cell r="H897" t="str">
            <v>ENFERMERA GENERAL TITULADA C</v>
          </cell>
        </row>
        <row r="898">
          <cell r="F898" t="str">
            <v>CEME871001THA</v>
          </cell>
          <cell r="G898" t="str">
            <v>M02105</v>
          </cell>
          <cell r="H898" t="str">
            <v>ENFERMERA GENERAL TITULADA C</v>
          </cell>
        </row>
        <row r="899">
          <cell r="F899" t="str">
            <v>LEVP840609HPA</v>
          </cell>
          <cell r="G899" t="str">
            <v>M02105</v>
          </cell>
          <cell r="H899" t="str">
            <v>ENFERMERA GENERAL TITULADA C</v>
          </cell>
        </row>
        <row r="900">
          <cell r="F900" t="str">
            <v>PUPB900717MU7</v>
          </cell>
          <cell r="G900" t="str">
            <v>M02105</v>
          </cell>
          <cell r="H900" t="str">
            <v>ENFERMERA GENERAL TITULADA C</v>
          </cell>
        </row>
        <row r="901">
          <cell r="F901" t="str">
            <v>BARM900903VE5</v>
          </cell>
          <cell r="G901" t="str">
            <v>M02105</v>
          </cell>
          <cell r="H901" t="str">
            <v>ENFERMERA GENERAL TITULADA C</v>
          </cell>
        </row>
        <row r="902">
          <cell r="F902" t="str">
            <v>RAEL800131C17</v>
          </cell>
          <cell r="G902" t="str">
            <v>M02105</v>
          </cell>
          <cell r="H902" t="str">
            <v>ENFERMERA GENERAL TITULADA C</v>
          </cell>
        </row>
        <row r="903">
          <cell r="F903" t="str">
            <v>AOVM870408K16</v>
          </cell>
          <cell r="G903" t="str">
            <v>M02107</v>
          </cell>
          <cell r="H903" t="str">
            <v>ENFERMERA ESPECIALISTA C</v>
          </cell>
        </row>
        <row r="904">
          <cell r="F904" t="str">
            <v>AUML861203TR3</v>
          </cell>
          <cell r="G904" t="str">
            <v>M02107</v>
          </cell>
          <cell r="H904" t="str">
            <v>ENFERMERA ESPECIALISTA C</v>
          </cell>
        </row>
        <row r="905">
          <cell r="F905" t="str">
            <v>SAMV690301PP5</v>
          </cell>
          <cell r="G905" t="str">
            <v>M02107</v>
          </cell>
          <cell r="H905" t="str">
            <v>ENFERMERA ESPECIALISTA C</v>
          </cell>
        </row>
        <row r="906">
          <cell r="F906" t="str">
            <v>BABS771228LY3</v>
          </cell>
          <cell r="G906" t="str">
            <v>M02107</v>
          </cell>
          <cell r="H906" t="str">
            <v>ENFERMERA ESPECIALISTA C</v>
          </cell>
        </row>
        <row r="907">
          <cell r="F907" t="str">
            <v>SARA910428BI4</v>
          </cell>
          <cell r="G907" t="str">
            <v>M02107</v>
          </cell>
          <cell r="H907" t="str">
            <v>ENFERMERA ESPECIALISTA C</v>
          </cell>
        </row>
        <row r="908">
          <cell r="F908" t="str">
            <v>MIDC7506266CA</v>
          </cell>
          <cell r="G908" t="str">
            <v>M02107</v>
          </cell>
          <cell r="H908" t="str">
            <v>ENFERMERO ESPECIALISTA C</v>
          </cell>
        </row>
        <row r="909">
          <cell r="F909" t="str">
            <v>CUHJ811225GY3</v>
          </cell>
          <cell r="G909" t="str">
            <v>M02107</v>
          </cell>
          <cell r="H909" t="str">
            <v>ENFERMERA ESPECIALISTA C</v>
          </cell>
        </row>
        <row r="910">
          <cell r="F910" t="str">
            <v>AUPR861125CU2</v>
          </cell>
          <cell r="G910" t="str">
            <v>M02107</v>
          </cell>
          <cell r="H910" t="str">
            <v>ENFERMERA ESPECIALISTA C</v>
          </cell>
        </row>
        <row r="911">
          <cell r="F911" t="str">
            <v>GARO740123BX1</v>
          </cell>
          <cell r="G911" t="str">
            <v>M02107</v>
          </cell>
          <cell r="H911" t="str">
            <v>ENFERMERA ESPECIALISTA C</v>
          </cell>
        </row>
        <row r="912">
          <cell r="F912" t="str">
            <v>GAVJ870313M60</v>
          </cell>
          <cell r="G912" t="str">
            <v>M02107</v>
          </cell>
          <cell r="H912" t="str">
            <v>ENFERMERA ESPECIALISTA C</v>
          </cell>
        </row>
        <row r="913">
          <cell r="F913" t="str">
            <v>GANC9006294X2</v>
          </cell>
          <cell r="G913" t="str">
            <v>M02107</v>
          </cell>
          <cell r="H913" t="str">
            <v>ENFERMERA ESPECIALISTA C</v>
          </cell>
        </row>
        <row r="914">
          <cell r="F914" t="str">
            <v>TOPA640518TNA</v>
          </cell>
          <cell r="G914" t="str">
            <v>M02107</v>
          </cell>
          <cell r="H914" t="str">
            <v>ENFERMERA ESPECIALISTA C</v>
          </cell>
        </row>
        <row r="915">
          <cell r="F915" t="str">
            <v>GORP761111184</v>
          </cell>
          <cell r="G915" t="str">
            <v>M02107</v>
          </cell>
          <cell r="H915" t="str">
            <v>ENFERMERA ESPECIALISTA C</v>
          </cell>
        </row>
        <row r="916">
          <cell r="F916" t="str">
            <v>MACG740928B45</v>
          </cell>
          <cell r="G916" t="str">
            <v>M02107</v>
          </cell>
          <cell r="H916" t="str">
            <v>ENFERMERA ESPECIALISTA C</v>
          </cell>
        </row>
        <row r="917">
          <cell r="F917" t="str">
            <v>NUMS8012232A0</v>
          </cell>
          <cell r="G917" t="str">
            <v>M02107</v>
          </cell>
          <cell r="H917" t="str">
            <v>ENFERMERA ESPECIALISTA C</v>
          </cell>
        </row>
        <row r="918">
          <cell r="F918" t="str">
            <v>MIVV7310155P4</v>
          </cell>
          <cell r="G918" t="str">
            <v>M02107</v>
          </cell>
          <cell r="H918" t="str">
            <v>ENFERMERA ESPECIALISTA C</v>
          </cell>
        </row>
        <row r="919">
          <cell r="F919" t="str">
            <v>GAGD890123QJA</v>
          </cell>
          <cell r="G919" t="str">
            <v>M02107</v>
          </cell>
          <cell r="H919" t="str">
            <v>ENFERMERO ESPECIALISTA C</v>
          </cell>
        </row>
        <row r="920">
          <cell r="F920" t="str">
            <v>RACA910715BM8</v>
          </cell>
          <cell r="G920" t="str">
            <v>M02107</v>
          </cell>
          <cell r="H920" t="str">
            <v>ENFERMERA ESPECIALISTA C</v>
          </cell>
        </row>
        <row r="921">
          <cell r="F921" t="str">
            <v>QUCE750131S78</v>
          </cell>
          <cell r="G921" t="str">
            <v>M02107</v>
          </cell>
          <cell r="H921" t="str">
            <v>ENFERMERA ESPECIALISTA C</v>
          </cell>
        </row>
        <row r="922">
          <cell r="F922" t="str">
            <v>HERP950222593</v>
          </cell>
          <cell r="G922" t="str">
            <v>M02107</v>
          </cell>
          <cell r="H922" t="str">
            <v>ENFERMERO ESPECIALISTA C</v>
          </cell>
        </row>
        <row r="923">
          <cell r="F923" t="str">
            <v>OIGE910119RK5</v>
          </cell>
          <cell r="G923" t="str">
            <v>M02107</v>
          </cell>
          <cell r="H923" t="str">
            <v>ENFERMERO ESPECIALISTA C</v>
          </cell>
        </row>
        <row r="924">
          <cell r="F924" t="str">
            <v>RAJS950524E24</v>
          </cell>
          <cell r="G924" t="str">
            <v>M02107</v>
          </cell>
          <cell r="H924" t="str">
            <v>ENFERMERA ESPECIALISTA C</v>
          </cell>
        </row>
        <row r="925">
          <cell r="F925" t="str">
            <v>GARA850119GP6</v>
          </cell>
          <cell r="G925" t="str">
            <v>M02107</v>
          </cell>
          <cell r="H925" t="str">
            <v>ENFERMERA ESPECIALISTA C</v>
          </cell>
        </row>
        <row r="926">
          <cell r="F926" t="str">
            <v>MACK890110D2A</v>
          </cell>
          <cell r="G926" t="str">
            <v>M02107</v>
          </cell>
          <cell r="H926" t="str">
            <v>ENFERMERA ESPECIALISTA C</v>
          </cell>
        </row>
        <row r="927">
          <cell r="F927" t="str">
            <v>PICL800121C69</v>
          </cell>
          <cell r="G927" t="str">
            <v>M02107</v>
          </cell>
          <cell r="H927" t="str">
            <v>ENFERMERA ESPECIALISTA C</v>
          </cell>
        </row>
        <row r="928">
          <cell r="F928" t="str">
            <v>ROLM661113P65</v>
          </cell>
          <cell r="G928" t="str">
            <v>M02107</v>
          </cell>
          <cell r="H928" t="str">
            <v>ENFERMERO ESPECIALISTA C</v>
          </cell>
        </row>
        <row r="929">
          <cell r="F929" t="str">
            <v>RAGX761231FX3</v>
          </cell>
          <cell r="G929" t="str">
            <v>M02107</v>
          </cell>
          <cell r="H929" t="str">
            <v>ENFERMERA ESPECIALISTA C</v>
          </cell>
        </row>
        <row r="930">
          <cell r="F930" t="str">
            <v>AIRK860611NK5</v>
          </cell>
          <cell r="G930" t="str">
            <v>M02107</v>
          </cell>
          <cell r="H930" t="str">
            <v>ENFERMERA ESPECIALISTA C</v>
          </cell>
        </row>
        <row r="931">
          <cell r="F931" t="str">
            <v>TUTS881129SH7</v>
          </cell>
          <cell r="G931" t="str">
            <v>M02107</v>
          </cell>
          <cell r="H931" t="str">
            <v>ENFERMERA ESPECIALISTA C</v>
          </cell>
        </row>
        <row r="932">
          <cell r="F932" t="str">
            <v>OORM801225HM6</v>
          </cell>
          <cell r="G932" t="str">
            <v>M02107</v>
          </cell>
          <cell r="H932" t="str">
            <v>ENFERMERA ESPECIALISTA C</v>
          </cell>
        </row>
        <row r="933">
          <cell r="F933" t="str">
            <v>SAGR831216HX5</v>
          </cell>
          <cell r="G933" t="str">
            <v>M02107</v>
          </cell>
          <cell r="H933" t="str">
            <v>ENFERMERO ESPECIALISTA C</v>
          </cell>
        </row>
        <row r="934">
          <cell r="F934" t="str">
            <v>BAQM740131KN6</v>
          </cell>
          <cell r="G934" t="str">
            <v>M02107</v>
          </cell>
          <cell r="H934" t="str">
            <v>ENFERMERA ESPECIALISTA C</v>
          </cell>
        </row>
        <row r="935">
          <cell r="F935" t="str">
            <v>SAFA870423HK7</v>
          </cell>
          <cell r="G935" t="str">
            <v>M02107</v>
          </cell>
          <cell r="H935" t="str">
            <v>ENFERMERA ESPECIALISTA C</v>
          </cell>
        </row>
        <row r="936">
          <cell r="F936" t="str">
            <v>HEDA760827K45</v>
          </cell>
          <cell r="G936" t="str">
            <v>M02107</v>
          </cell>
          <cell r="H936" t="str">
            <v>ENFERMERA ESPECIALISTA C</v>
          </cell>
        </row>
        <row r="937">
          <cell r="F937" t="str">
            <v>POHA710616TI1</v>
          </cell>
          <cell r="G937" t="str">
            <v>M02107</v>
          </cell>
          <cell r="H937" t="str">
            <v>ENFERMERA ESPECIALISTA C</v>
          </cell>
        </row>
        <row r="938">
          <cell r="F938" t="str">
            <v>SAGM900520QI2</v>
          </cell>
          <cell r="G938" t="str">
            <v>M02107</v>
          </cell>
          <cell r="H938" t="str">
            <v>ENFERMERA ESPECIALISTA C</v>
          </cell>
        </row>
        <row r="939">
          <cell r="F939">
            <v>0</v>
          </cell>
          <cell r="G939" t="str">
            <v>M02107</v>
          </cell>
          <cell r="H939" t="str">
            <v>ENFERMERA ESPECIALISTA C</v>
          </cell>
        </row>
        <row r="940">
          <cell r="F940" t="str">
            <v>VEDX891117HE6</v>
          </cell>
          <cell r="G940" t="str">
            <v>M02107</v>
          </cell>
          <cell r="H940" t="str">
            <v>ENFERMERO ESPECIALISTA C</v>
          </cell>
        </row>
        <row r="941">
          <cell r="F941" t="str">
            <v>CAAE9106029G8</v>
          </cell>
          <cell r="G941" t="str">
            <v>M02107</v>
          </cell>
          <cell r="H941" t="str">
            <v>ENFERMERA ESPECIALISTA C</v>
          </cell>
        </row>
        <row r="942">
          <cell r="F942" t="str">
            <v>UIBC8109153R5</v>
          </cell>
          <cell r="G942" t="str">
            <v>M02107</v>
          </cell>
          <cell r="H942" t="str">
            <v>ENFERMERA ESPECIALISTA C</v>
          </cell>
        </row>
        <row r="943">
          <cell r="F943" t="str">
            <v>MALA901112KU2</v>
          </cell>
          <cell r="G943" t="str">
            <v>M02107</v>
          </cell>
          <cell r="H943" t="str">
            <v>ENFERMERA ESPECIALISTA C</v>
          </cell>
        </row>
        <row r="944">
          <cell r="F944" t="str">
            <v>GOGL74031586A</v>
          </cell>
          <cell r="G944" t="str">
            <v>M02107</v>
          </cell>
          <cell r="H944" t="str">
            <v>ENFERMERA ESPECIALISTA C</v>
          </cell>
        </row>
        <row r="945">
          <cell r="F945" t="str">
            <v>VAGE921004TS2</v>
          </cell>
          <cell r="G945" t="str">
            <v>M02107</v>
          </cell>
          <cell r="H945" t="str">
            <v>ENFERMERA ESPECIALISTA C</v>
          </cell>
        </row>
        <row r="946">
          <cell r="F946" t="str">
            <v>HEDI730323FE1</v>
          </cell>
          <cell r="G946" t="str">
            <v>M02107</v>
          </cell>
          <cell r="H946" t="str">
            <v>ENFERMERA ESPECIALISTA C</v>
          </cell>
        </row>
        <row r="947">
          <cell r="F947">
            <v>0</v>
          </cell>
          <cell r="G947" t="str">
            <v>M02107</v>
          </cell>
          <cell r="H947" t="str">
            <v>ENFERMERA ESPECIALISTA C</v>
          </cell>
        </row>
        <row r="948">
          <cell r="F948" t="str">
            <v>ROAG870905LZ5</v>
          </cell>
          <cell r="G948" t="str">
            <v>M02107</v>
          </cell>
          <cell r="H948" t="str">
            <v>ENFERMERA ESPECIALISTA C</v>
          </cell>
        </row>
        <row r="949">
          <cell r="F949" t="str">
            <v>GUGE820320NB8</v>
          </cell>
          <cell r="G949" t="str">
            <v>M02107</v>
          </cell>
          <cell r="H949" t="str">
            <v>ENFERMERA ESPECIALISTA C</v>
          </cell>
        </row>
        <row r="950">
          <cell r="F950" t="str">
            <v>VEJA711008AP4</v>
          </cell>
          <cell r="G950" t="str">
            <v>M02107</v>
          </cell>
          <cell r="H950" t="str">
            <v>ENFERMERO ESPECIALISTA C</v>
          </cell>
        </row>
        <row r="951">
          <cell r="F951" t="str">
            <v>SAGD750821R12</v>
          </cell>
          <cell r="G951" t="str">
            <v>M02107</v>
          </cell>
          <cell r="H951" t="str">
            <v>ENFERMERA ESPECIALISTA C</v>
          </cell>
        </row>
        <row r="952">
          <cell r="F952" t="str">
            <v>HELA7103197H8</v>
          </cell>
          <cell r="G952" t="str">
            <v>M02107</v>
          </cell>
          <cell r="H952" t="str">
            <v>ENFERMERA ESPECIALISTA C</v>
          </cell>
        </row>
        <row r="953">
          <cell r="F953" t="str">
            <v>MAJD760919545</v>
          </cell>
          <cell r="G953" t="str">
            <v>M02107</v>
          </cell>
          <cell r="H953" t="str">
            <v>ENFERMERA ESPECIALISTA C</v>
          </cell>
        </row>
        <row r="954">
          <cell r="F954" t="str">
            <v>MATA771216181</v>
          </cell>
          <cell r="G954" t="str">
            <v>M02107</v>
          </cell>
          <cell r="H954" t="str">
            <v>ENFERMERO ESPECIALISTA C</v>
          </cell>
        </row>
        <row r="955">
          <cell r="F955" t="str">
            <v>CUHI800309FI9</v>
          </cell>
          <cell r="G955" t="str">
            <v>M02107</v>
          </cell>
          <cell r="H955" t="str">
            <v>ENFERMERA ESPECIALISTA C</v>
          </cell>
        </row>
        <row r="956">
          <cell r="F956" t="str">
            <v>RORV720726H17</v>
          </cell>
          <cell r="G956" t="str">
            <v>M02107</v>
          </cell>
          <cell r="H956" t="str">
            <v>ENFERMERA ESPECIALISTA C</v>
          </cell>
        </row>
        <row r="957">
          <cell r="F957" t="str">
            <v>HETJ731008J67</v>
          </cell>
          <cell r="G957" t="str">
            <v>M02107</v>
          </cell>
          <cell r="H957" t="str">
            <v>ENFERMERA ESPECIALISTA C</v>
          </cell>
        </row>
        <row r="958">
          <cell r="F958" t="str">
            <v>MAMX861115MR8</v>
          </cell>
          <cell r="G958" t="str">
            <v>M02107</v>
          </cell>
          <cell r="H958" t="str">
            <v>ENFERMERA ESPECIALISTA C</v>
          </cell>
        </row>
        <row r="959">
          <cell r="F959" t="str">
            <v>MOME750620M13</v>
          </cell>
          <cell r="G959" t="str">
            <v>M02107</v>
          </cell>
          <cell r="H959" t="str">
            <v>ENFERMERA ESPECIALISTA C</v>
          </cell>
        </row>
        <row r="960">
          <cell r="F960" t="str">
            <v>GUVN891007RC3</v>
          </cell>
          <cell r="G960" t="str">
            <v>M02107</v>
          </cell>
          <cell r="H960" t="str">
            <v>ENFERMERA ESPECIALISTA C</v>
          </cell>
        </row>
        <row r="961">
          <cell r="F961" t="str">
            <v>ROCT691005773</v>
          </cell>
          <cell r="G961" t="str">
            <v>M02107</v>
          </cell>
          <cell r="H961" t="str">
            <v>ENFERMERA ESPECIALISTA C</v>
          </cell>
        </row>
        <row r="962">
          <cell r="F962" t="str">
            <v>HEMR750415SL7</v>
          </cell>
          <cell r="G962" t="str">
            <v>M02107</v>
          </cell>
          <cell r="H962" t="str">
            <v>ENFERMERO ESPECIALISTA C</v>
          </cell>
        </row>
        <row r="963">
          <cell r="F963" t="str">
            <v>NAEM800209QA9</v>
          </cell>
          <cell r="G963" t="str">
            <v>M02107</v>
          </cell>
          <cell r="H963" t="str">
            <v>ENFERMERA ESPECIALISTA C</v>
          </cell>
        </row>
        <row r="964">
          <cell r="F964" t="str">
            <v>GALP7406118W7</v>
          </cell>
          <cell r="G964" t="str">
            <v>M02107</v>
          </cell>
          <cell r="H964" t="str">
            <v>ENFERMERA ESPECIALISTA C</v>
          </cell>
        </row>
        <row r="965">
          <cell r="F965" t="str">
            <v>RETR911213920</v>
          </cell>
          <cell r="G965" t="str">
            <v>M02107</v>
          </cell>
          <cell r="H965" t="str">
            <v>ENFERMERO ESPECIALISTA C</v>
          </cell>
        </row>
        <row r="966">
          <cell r="F966" t="str">
            <v>DIPA870805PN9</v>
          </cell>
          <cell r="G966" t="str">
            <v>M02107</v>
          </cell>
          <cell r="H966" t="str">
            <v>ENFERMERA ESPECIALISTA C</v>
          </cell>
        </row>
        <row r="967">
          <cell r="F967" t="str">
            <v>CAZC7504152I4</v>
          </cell>
          <cell r="G967" t="str">
            <v>M02107</v>
          </cell>
          <cell r="H967" t="str">
            <v>ENFERMERA ESPECIALISTA C</v>
          </cell>
        </row>
        <row r="968">
          <cell r="F968" t="str">
            <v>CAPE851230NZ1</v>
          </cell>
          <cell r="G968" t="str">
            <v>M02107</v>
          </cell>
          <cell r="H968" t="str">
            <v>ENFERMERA ESPECIALISTA C</v>
          </cell>
        </row>
        <row r="969">
          <cell r="F969" t="str">
            <v>CAEN750519KW8</v>
          </cell>
          <cell r="G969" t="str">
            <v>M02107</v>
          </cell>
          <cell r="H969" t="str">
            <v>ENFERMERA ESPECIALISTA C</v>
          </cell>
        </row>
        <row r="970">
          <cell r="F970" t="str">
            <v>GOVR840909AN9</v>
          </cell>
          <cell r="G970" t="str">
            <v>M02107</v>
          </cell>
          <cell r="H970" t="str">
            <v>ENFERMERA ESPECIALISTA C</v>
          </cell>
        </row>
        <row r="971">
          <cell r="F971" t="str">
            <v>MOHW830913S90</v>
          </cell>
          <cell r="G971" t="str">
            <v>M02107</v>
          </cell>
          <cell r="H971" t="str">
            <v>ENFERMERA ESPECIALISTA C</v>
          </cell>
        </row>
        <row r="972">
          <cell r="F972" t="str">
            <v>HEMR770715UC7</v>
          </cell>
          <cell r="G972" t="str">
            <v>M02107</v>
          </cell>
          <cell r="H972" t="str">
            <v>ENFERMERA ESPECIALISTA C</v>
          </cell>
        </row>
        <row r="973">
          <cell r="F973" t="str">
            <v>AUMC7110274A0</v>
          </cell>
          <cell r="G973" t="str">
            <v>M02107</v>
          </cell>
          <cell r="H973" t="str">
            <v>ENFERMERA ESPECIALISTA C</v>
          </cell>
        </row>
        <row r="974">
          <cell r="F974" t="str">
            <v>EIGL900727MG2</v>
          </cell>
          <cell r="G974" t="str">
            <v>M02107</v>
          </cell>
          <cell r="H974" t="str">
            <v>ENFERMERA ESPECIALISTA C</v>
          </cell>
        </row>
        <row r="975">
          <cell r="F975" t="str">
            <v>DIRP890629AG2</v>
          </cell>
          <cell r="G975" t="str">
            <v>M02107</v>
          </cell>
          <cell r="H975" t="str">
            <v>ENFERMERA ESPECIALISTA C</v>
          </cell>
        </row>
        <row r="976">
          <cell r="F976" t="str">
            <v>GAHA7710062A1</v>
          </cell>
          <cell r="G976" t="str">
            <v>M02107</v>
          </cell>
          <cell r="H976" t="str">
            <v>ENFERMERA ESPECIALISTA C</v>
          </cell>
        </row>
        <row r="977">
          <cell r="F977" t="str">
            <v>RATB7907162B8</v>
          </cell>
          <cell r="G977" t="str">
            <v>M02107</v>
          </cell>
          <cell r="H977" t="str">
            <v>ENFERMERA ESPECIALISTA C</v>
          </cell>
        </row>
        <row r="978">
          <cell r="F978" t="str">
            <v>VAGF930222EI3</v>
          </cell>
          <cell r="G978" t="str">
            <v>M02107</v>
          </cell>
          <cell r="H978" t="str">
            <v>ENFERMERA ESPECIALISTA C</v>
          </cell>
        </row>
        <row r="979">
          <cell r="F979" t="str">
            <v>CACG9204111N1</v>
          </cell>
          <cell r="G979" t="str">
            <v>M02107</v>
          </cell>
          <cell r="H979" t="str">
            <v>ENFERMERA ESPECIALISTA C</v>
          </cell>
        </row>
        <row r="980">
          <cell r="F980" t="str">
            <v>EULA940607VAA</v>
          </cell>
          <cell r="G980" t="str">
            <v>M02107</v>
          </cell>
          <cell r="H980" t="str">
            <v>ENFERMERA ESPECIALISTA C</v>
          </cell>
        </row>
        <row r="981">
          <cell r="F981" t="str">
            <v>SASV810615SP3</v>
          </cell>
          <cell r="G981" t="str">
            <v>M02107</v>
          </cell>
          <cell r="H981" t="str">
            <v>ENFERMERA ESPECIALISTA C</v>
          </cell>
        </row>
        <row r="982">
          <cell r="F982" t="str">
            <v>MEPR78042939A</v>
          </cell>
          <cell r="G982" t="str">
            <v>M02107</v>
          </cell>
          <cell r="H982" t="str">
            <v>ENFERMERA ESPECIALISTA C</v>
          </cell>
        </row>
        <row r="983">
          <cell r="F983" t="str">
            <v>MAML770125IRA</v>
          </cell>
          <cell r="G983" t="str">
            <v>M02107</v>
          </cell>
          <cell r="H983" t="str">
            <v>ENFERMERO ESPECIALISTA C</v>
          </cell>
        </row>
        <row r="984">
          <cell r="F984">
            <v>0</v>
          </cell>
          <cell r="G984" t="str">
            <v>M02107</v>
          </cell>
          <cell r="H984" t="str">
            <v>ENFERMERA ESPECIALISTA C</v>
          </cell>
        </row>
        <row r="985">
          <cell r="F985">
            <v>0</v>
          </cell>
          <cell r="G985" t="str">
            <v>M02107</v>
          </cell>
          <cell r="H985" t="str">
            <v>ENFERMERA ESPECIALISTA C</v>
          </cell>
        </row>
        <row r="986">
          <cell r="F986" t="str">
            <v>GUMG611016PQ9</v>
          </cell>
          <cell r="G986" t="str">
            <v>M02107</v>
          </cell>
          <cell r="H986" t="str">
            <v>ENFERMERA ESPECIALISTA C</v>
          </cell>
        </row>
        <row r="987">
          <cell r="F987" t="str">
            <v>COAA59022537A</v>
          </cell>
          <cell r="G987" t="str">
            <v>M02107</v>
          </cell>
          <cell r="H987" t="str">
            <v>ENFERMERA ESPECIALISTA C</v>
          </cell>
        </row>
        <row r="988">
          <cell r="F988" t="str">
            <v>AUTM861218C36</v>
          </cell>
          <cell r="G988" t="str">
            <v>M02107</v>
          </cell>
          <cell r="H988" t="str">
            <v>ENFERMERA ESPECIALISTA C</v>
          </cell>
        </row>
        <row r="989">
          <cell r="F989" t="str">
            <v>HESC7109238U6</v>
          </cell>
          <cell r="G989" t="str">
            <v>M02107</v>
          </cell>
          <cell r="H989" t="str">
            <v>ENFERMERA ESPECIALISTA C</v>
          </cell>
        </row>
        <row r="990">
          <cell r="F990" t="str">
            <v>MAAO9008091H0</v>
          </cell>
          <cell r="G990" t="str">
            <v>M02107</v>
          </cell>
          <cell r="H990" t="str">
            <v>ENFERMERA ESPECIALISTA C</v>
          </cell>
        </row>
        <row r="991">
          <cell r="F991" t="str">
            <v>TOTT7010157ZA</v>
          </cell>
          <cell r="G991" t="str">
            <v>M02107</v>
          </cell>
          <cell r="H991" t="str">
            <v>ENFERMERA ESPECIALISTA C</v>
          </cell>
        </row>
        <row r="992">
          <cell r="F992" t="str">
            <v>SASY890325IL9</v>
          </cell>
          <cell r="G992" t="str">
            <v>M02107</v>
          </cell>
          <cell r="H992" t="str">
            <v>ENFERMERA ESPECIALISTA C</v>
          </cell>
        </row>
        <row r="993">
          <cell r="F993" t="str">
            <v>HESL681107EL5</v>
          </cell>
          <cell r="G993" t="str">
            <v>M02107</v>
          </cell>
          <cell r="H993" t="str">
            <v>ENFERMERA ESPECIALISTA C</v>
          </cell>
        </row>
        <row r="994">
          <cell r="F994" t="str">
            <v>GAMA911005A17</v>
          </cell>
          <cell r="G994" t="str">
            <v>M02107</v>
          </cell>
          <cell r="H994" t="str">
            <v>ENFERMERA ESPECIALISTA C</v>
          </cell>
        </row>
        <row r="995">
          <cell r="F995" t="str">
            <v>PENJ730214F32</v>
          </cell>
          <cell r="G995" t="str">
            <v>M02107</v>
          </cell>
          <cell r="H995" t="str">
            <v>ENFERMERA ESPECIALISTA C</v>
          </cell>
        </row>
        <row r="996">
          <cell r="F996" t="str">
            <v>GUHM8412152I0</v>
          </cell>
          <cell r="G996" t="str">
            <v>M02107</v>
          </cell>
          <cell r="H996" t="str">
            <v>ENFERMERA ESPECIALISTA C</v>
          </cell>
        </row>
        <row r="997">
          <cell r="F997" t="str">
            <v>RIFP680719DK2</v>
          </cell>
          <cell r="G997" t="str">
            <v>M02107</v>
          </cell>
          <cell r="H997" t="str">
            <v>ENFERMERA ESPECIALISTA C</v>
          </cell>
        </row>
        <row r="998">
          <cell r="F998" t="str">
            <v>SASR900524J67</v>
          </cell>
          <cell r="G998" t="str">
            <v>M02107</v>
          </cell>
          <cell r="H998" t="str">
            <v>ENFERMERA ESPECIALISTA C</v>
          </cell>
        </row>
        <row r="999">
          <cell r="F999" t="str">
            <v>OARN841018LK9</v>
          </cell>
          <cell r="G999" t="str">
            <v>M02107</v>
          </cell>
          <cell r="H999" t="str">
            <v>ENFERMERA ESPECIALISTA C</v>
          </cell>
        </row>
        <row r="1000">
          <cell r="F1000" t="str">
            <v>RORA741009CC6</v>
          </cell>
          <cell r="G1000" t="str">
            <v>M02107</v>
          </cell>
          <cell r="H1000" t="str">
            <v>ENFERMERA ESPECIALISTA C</v>
          </cell>
        </row>
        <row r="1001">
          <cell r="F1001" t="str">
            <v>GOCP890302V51</v>
          </cell>
          <cell r="G1001" t="str">
            <v>M02107</v>
          </cell>
          <cell r="H1001" t="str">
            <v>ENFERMERA ESPECIALISTA C</v>
          </cell>
        </row>
        <row r="1002">
          <cell r="F1002" t="str">
            <v>ROMR750526KUA</v>
          </cell>
          <cell r="G1002" t="str">
            <v>M02107</v>
          </cell>
          <cell r="H1002" t="str">
            <v>ENFERMERA ESPECIALISTA C</v>
          </cell>
        </row>
        <row r="1003">
          <cell r="F1003" t="str">
            <v>GATA950513521</v>
          </cell>
          <cell r="G1003" t="str">
            <v>M02107</v>
          </cell>
          <cell r="H1003" t="str">
            <v>ENFERMERA ESPECIALISTA C</v>
          </cell>
        </row>
        <row r="1004">
          <cell r="F1004" t="str">
            <v>OIMC6805174B4</v>
          </cell>
          <cell r="G1004" t="str">
            <v>M02107</v>
          </cell>
          <cell r="H1004" t="str">
            <v>ENFERMERA ESPECIALISTA C</v>
          </cell>
        </row>
        <row r="1005">
          <cell r="F1005" t="str">
            <v>TOVA720112JA3</v>
          </cell>
          <cell r="G1005" t="str">
            <v>M02107</v>
          </cell>
          <cell r="H1005" t="str">
            <v>ENFERMERO ESPECIALISTA C</v>
          </cell>
        </row>
        <row r="1006">
          <cell r="F1006" t="str">
            <v>SAAI760728M32</v>
          </cell>
          <cell r="G1006" t="str">
            <v>M02107</v>
          </cell>
          <cell r="H1006" t="str">
            <v>ENFERMERA ESPECIALISTA C</v>
          </cell>
        </row>
        <row r="1007">
          <cell r="F1007" t="str">
            <v>TORS890826CP4</v>
          </cell>
          <cell r="G1007" t="str">
            <v>M02107</v>
          </cell>
          <cell r="H1007" t="str">
            <v>ENFERMERA ESPECIALISTA C</v>
          </cell>
        </row>
        <row r="1008">
          <cell r="F1008" t="str">
            <v>EIJF880925GT4</v>
          </cell>
          <cell r="G1008" t="str">
            <v>M02107</v>
          </cell>
          <cell r="H1008" t="str">
            <v>ENFERMERA ESPECIALISTA C</v>
          </cell>
        </row>
        <row r="1009">
          <cell r="F1009" t="str">
            <v>GOLM790428N70</v>
          </cell>
          <cell r="G1009" t="str">
            <v>M02107</v>
          </cell>
          <cell r="H1009" t="str">
            <v>ENFERMERA ESPECIALISTA C</v>
          </cell>
        </row>
        <row r="1010">
          <cell r="F1010" t="str">
            <v>AIRA811103JS5</v>
          </cell>
          <cell r="G1010" t="str">
            <v>M02107</v>
          </cell>
          <cell r="H1010" t="str">
            <v>ENFERMERA ESPECIALISTA C</v>
          </cell>
        </row>
        <row r="1011">
          <cell r="F1011" t="str">
            <v>SADE751007GC0</v>
          </cell>
          <cell r="G1011" t="str">
            <v>M02107</v>
          </cell>
          <cell r="H1011" t="str">
            <v>ENFERMERA ESPECIALISTA C</v>
          </cell>
        </row>
        <row r="1012">
          <cell r="F1012" t="str">
            <v>CUCE7308148E4</v>
          </cell>
          <cell r="G1012" t="str">
            <v>M02107</v>
          </cell>
          <cell r="H1012" t="str">
            <v>ENFERMERA ESPECIALISTA C</v>
          </cell>
        </row>
        <row r="1013">
          <cell r="F1013" t="str">
            <v>MOAE770407VE2</v>
          </cell>
          <cell r="G1013" t="str">
            <v>M02107</v>
          </cell>
          <cell r="H1013" t="str">
            <v>ENFERMERA ESPECIALISTA C</v>
          </cell>
        </row>
        <row r="1014">
          <cell r="F1014" t="str">
            <v>IUML9211161H9</v>
          </cell>
          <cell r="G1014" t="str">
            <v>M02107</v>
          </cell>
          <cell r="H1014" t="str">
            <v>ENFERMERA ESPECIALISTA C</v>
          </cell>
        </row>
        <row r="1015">
          <cell r="F1015" t="str">
            <v>GOFG861004ES2</v>
          </cell>
          <cell r="G1015" t="str">
            <v>M02107</v>
          </cell>
          <cell r="H1015" t="str">
            <v>ENFERMERA ESPECIALISTA C</v>
          </cell>
        </row>
        <row r="1016">
          <cell r="F1016" t="str">
            <v>BALA761110J60</v>
          </cell>
          <cell r="G1016" t="str">
            <v>M02107</v>
          </cell>
          <cell r="H1016" t="str">
            <v>ENFERMERA ESPECIALISTA C</v>
          </cell>
        </row>
        <row r="1017">
          <cell r="F1017" t="str">
            <v>GOCA8709087Y0</v>
          </cell>
          <cell r="G1017" t="str">
            <v>M02107</v>
          </cell>
          <cell r="H1017" t="str">
            <v>ENFERMERA ESPECIALISTA C</v>
          </cell>
        </row>
        <row r="1018">
          <cell r="F1018" t="str">
            <v>MAFL890116B16</v>
          </cell>
          <cell r="G1018" t="str">
            <v>M02107</v>
          </cell>
          <cell r="H1018" t="str">
            <v>ENFERMERA ESPECIALISTA C</v>
          </cell>
        </row>
        <row r="1019">
          <cell r="F1019" t="str">
            <v>TEAL930210HQ6</v>
          </cell>
          <cell r="G1019" t="str">
            <v>M02107</v>
          </cell>
          <cell r="H1019" t="str">
            <v>ENFERMERA ESPECIALISTA C</v>
          </cell>
        </row>
        <row r="1020">
          <cell r="F1020" t="str">
            <v>RASS910218Q83</v>
          </cell>
          <cell r="G1020" t="str">
            <v>M02107</v>
          </cell>
          <cell r="H1020" t="str">
            <v>ENFERMERA ESPECIALISTA C</v>
          </cell>
        </row>
        <row r="1021">
          <cell r="F1021" t="str">
            <v>VIRP891001CI3</v>
          </cell>
          <cell r="G1021" t="str">
            <v>M02107</v>
          </cell>
          <cell r="H1021" t="str">
            <v>ENFERMERA ESPECIALISTA C</v>
          </cell>
        </row>
        <row r="1022">
          <cell r="F1022" t="str">
            <v>PARA8808306V8</v>
          </cell>
          <cell r="G1022" t="str">
            <v>M02107</v>
          </cell>
          <cell r="H1022" t="str">
            <v>ENFERMERA ESPECIALISTA C</v>
          </cell>
        </row>
        <row r="1023">
          <cell r="F1023" t="str">
            <v>CUMS630911FB8</v>
          </cell>
          <cell r="G1023" t="str">
            <v>M02107</v>
          </cell>
          <cell r="H1023" t="str">
            <v>ENFERMERA ESPECIALISTA C</v>
          </cell>
        </row>
        <row r="1024">
          <cell r="F1024" t="str">
            <v>LAMP6801247F4</v>
          </cell>
          <cell r="G1024" t="str">
            <v>M02107</v>
          </cell>
          <cell r="H1024" t="str">
            <v>ENFERMERA ESPECIALISTA C</v>
          </cell>
        </row>
        <row r="1025">
          <cell r="F1025" t="str">
            <v>LUMJ860321KW9</v>
          </cell>
          <cell r="G1025" t="str">
            <v>M02107</v>
          </cell>
          <cell r="H1025" t="str">
            <v>ENFERMERA ESPECIALISTA C</v>
          </cell>
        </row>
        <row r="1026">
          <cell r="F1026" t="str">
            <v>AECA850820B47</v>
          </cell>
          <cell r="G1026" t="str">
            <v>M02107</v>
          </cell>
          <cell r="H1026" t="str">
            <v>ENFERMERA ESPECIALISTA C</v>
          </cell>
        </row>
        <row r="1027">
          <cell r="F1027" t="str">
            <v>DOMC820713PRA</v>
          </cell>
          <cell r="G1027" t="str">
            <v>M02107</v>
          </cell>
          <cell r="H1027" t="str">
            <v>ENFERMERA ESPECIALISTA C</v>
          </cell>
        </row>
        <row r="1028">
          <cell r="F1028" t="str">
            <v>BEBM761128TZA</v>
          </cell>
          <cell r="G1028" t="str">
            <v>M02107</v>
          </cell>
          <cell r="H1028" t="str">
            <v>ENFERMERA ESPECIALISTA C</v>
          </cell>
        </row>
        <row r="1029">
          <cell r="F1029" t="str">
            <v>VARS821222U36</v>
          </cell>
          <cell r="G1029" t="str">
            <v>M02107</v>
          </cell>
          <cell r="H1029" t="str">
            <v>ENFERMERA ESPECIALISTA C</v>
          </cell>
        </row>
        <row r="1030">
          <cell r="F1030" t="str">
            <v>HERR701204DZ2</v>
          </cell>
          <cell r="G1030" t="str">
            <v>M02107</v>
          </cell>
          <cell r="H1030" t="str">
            <v>ENFERMERA ESPECIALISTA C</v>
          </cell>
        </row>
        <row r="1031">
          <cell r="F1031" t="str">
            <v>TILK8407117VA</v>
          </cell>
          <cell r="G1031" t="str">
            <v>M02107</v>
          </cell>
          <cell r="H1031" t="str">
            <v>ENFERMERA ESPECIALISTA C</v>
          </cell>
        </row>
        <row r="1032">
          <cell r="F1032" t="str">
            <v>PABL741218NT9</v>
          </cell>
          <cell r="G1032" t="str">
            <v>M02107</v>
          </cell>
          <cell r="H1032" t="str">
            <v>ENFERMERA ESPECIALISTA C</v>
          </cell>
        </row>
        <row r="1033">
          <cell r="F1033" t="str">
            <v>SAGA8312109B4</v>
          </cell>
          <cell r="G1033" t="str">
            <v>M02107</v>
          </cell>
          <cell r="H1033" t="str">
            <v>ENFERMERA ESPECIALISTA C</v>
          </cell>
        </row>
        <row r="1034">
          <cell r="F1034" t="str">
            <v>AAME670925CC5</v>
          </cell>
          <cell r="G1034" t="str">
            <v>M02107</v>
          </cell>
          <cell r="H1034" t="str">
            <v>ENFERMERA ESPECIALISTA C</v>
          </cell>
        </row>
        <row r="1035">
          <cell r="F1035" t="str">
            <v>GOPG840822HC0</v>
          </cell>
          <cell r="G1035" t="str">
            <v>M02107</v>
          </cell>
          <cell r="H1035" t="str">
            <v>ENFERMERA ESPECIALISTA C</v>
          </cell>
        </row>
        <row r="1036">
          <cell r="F1036">
            <v>0</v>
          </cell>
          <cell r="G1036" t="str">
            <v>M02110</v>
          </cell>
          <cell r="H1036" t="str">
            <v>PROFESIONAL EN TRABAJO SOCIAL EN AREA MEDICA A</v>
          </cell>
        </row>
        <row r="1037">
          <cell r="F1037" t="str">
            <v>MEAA730911FJ5</v>
          </cell>
          <cell r="G1037" t="str">
            <v>M02110</v>
          </cell>
          <cell r="H1037" t="str">
            <v>PROFESIONAL EN TRABAJO SOCIAL EN AREA MEDICA A</v>
          </cell>
        </row>
        <row r="1038">
          <cell r="F1038" t="str">
            <v>MALS611006BV5</v>
          </cell>
          <cell r="G1038" t="str">
            <v>M02110</v>
          </cell>
          <cell r="H1038" t="str">
            <v>PROFESIONAL EN TRABAJO SOCIAL EN AREA MEDICA A</v>
          </cell>
        </row>
        <row r="1039">
          <cell r="F1039" t="str">
            <v>MEPB790514SG0</v>
          </cell>
          <cell r="G1039" t="str">
            <v>M02110</v>
          </cell>
          <cell r="H1039" t="str">
            <v>PROFESIONAL EN TRABAJO SOCIAL EN AREA MEDICA A</v>
          </cell>
        </row>
        <row r="1040">
          <cell r="F1040" t="str">
            <v>PASM680504AVA</v>
          </cell>
          <cell r="G1040" t="str">
            <v>M02110</v>
          </cell>
          <cell r="H1040" t="str">
            <v>PROFESIONAL EN TRABAJO SOCIAL EN AREA MEDICA A</v>
          </cell>
        </row>
        <row r="1041">
          <cell r="F1041" t="str">
            <v>CARL661019959</v>
          </cell>
          <cell r="G1041" t="str">
            <v>M02110</v>
          </cell>
          <cell r="H1041" t="str">
            <v>PROFESIONAL EN TRABAJO SOCIAL EN AREA MEDICA A</v>
          </cell>
        </row>
        <row r="1042">
          <cell r="F1042" t="str">
            <v>RORM800612U29</v>
          </cell>
          <cell r="G1042" t="str">
            <v>M02110</v>
          </cell>
          <cell r="H1042" t="str">
            <v>PROFESIONAL EN TRABAJO SOCIAL EN AREA MEDICA A</v>
          </cell>
        </row>
        <row r="1043">
          <cell r="F1043" t="str">
            <v>HEFL980311H97</v>
          </cell>
          <cell r="G1043" t="str">
            <v>M02110</v>
          </cell>
          <cell r="H1043" t="str">
            <v>PROFESIONAL EN TRABAJO SOCIAL EN AREA MEDICA A</v>
          </cell>
        </row>
        <row r="1044">
          <cell r="F1044" t="str">
            <v>GOEL670310AQ0</v>
          </cell>
          <cell r="G1044" t="str">
            <v>M02110</v>
          </cell>
          <cell r="H1044" t="str">
            <v>PROFESIONAL EN TRABAJO SOCIAL EN AREA MEDICA A</v>
          </cell>
        </row>
        <row r="1045">
          <cell r="F1045" t="str">
            <v>PERE520223JT0</v>
          </cell>
          <cell r="G1045" t="str">
            <v>M02110</v>
          </cell>
          <cell r="H1045" t="str">
            <v>PROFESIONAL EN TRABAJO SOCIAL EN AREA MEDICA A</v>
          </cell>
        </row>
        <row r="1046">
          <cell r="F1046">
            <v>0</v>
          </cell>
          <cell r="G1046" t="str">
            <v>M02110</v>
          </cell>
          <cell r="H1046" t="str">
            <v>PROFESIONAL EN TRABAJO SOCIAL EN AREA MEDICA A</v>
          </cell>
        </row>
        <row r="1047">
          <cell r="F1047" t="str">
            <v>PACC730410NA9</v>
          </cell>
          <cell r="G1047" t="str">
            <v>M02110</v>
          </cell>
          <cell r="H1047" t="str">
            <v>PROFESIONAL EN TRABAJO SOCIAL EN AREA MEDICA A</v>
          </cell>
        </row>
        <row r="1048">
          <cell r="F1048" t="str">
            <v>JIGM631216CW2</v>
          </cell>
          <cell r="G1048" t="str">
            <v>M02110</v>
          </cell>
          <cell r="H1048" t="str">
            <v>PROFESIONAL EN TRABAJO SOCIAL EN AREA MEDICA A</v>
          </cell>
        </row>
        <row r="1049">
          <cell r="F1049" t="str">
            <v>LULD721104E69</v>
          </cell>
          <cell r="G1049" t="str">
            <v>M02110</v>
          </cell>
          <cell r="H1049" t="str">
            <v>PROFESIONAL EN TRABAJO SOCIAL EN AREA MEDICA A</v>
          </cell>
        </row>
        <row r="1050">
          <cell r="F1050" t="str">
            <v>AUPM771016AN4</v>
          </cell>
          <cell r="G1050" t="str">
            <v>M02112</v>
          </cell>
          <cell r="H1050" t="str">
            <v>SUPERVISORA PROFESIONAL EN TRABAJO SOCIAL EN AREA MEDICA C</v>
          </cell>
        </row>
        <row r="1051">
          <cell r="F1051" t="str">
            <v>HEAM820618U9A</v>
          </cell>
          <cell r="G1051" t="str">
            <v>M02112</v>
          </cell>
          <cell r="H1051" t="str">
            <v>SUPERVISORA PROFESIONAL EN TRABAJO SOCIAL EN AREA MEDICA C</v>
          </cell>
        </row>
        <row r="1052">
          <cell r="F1052" t="str">
            <v>OEEM691017IT8</v>
          </cell>
          <cell r="G1052" t="str">
            <v>M02112</v>
          </cell>
          <cell r="H1052" t="str">
            <v>SUPERVISORA PROFESIONAL EN TRABAJO SOCIAL EN AREA MEDICA C</v>
          </cell>
        </row>
        <row r="1053">
          <cell r="F1053" t="str">
            <v>BIFY641217T33</v>
          </cell>
          <cell r="G1053" t="str">
            <v>M02112</v>
          </cell>
          <cell r="H1053" t="str">
            <v>SUPERVISORA PROFESIONAL EN TRABAJO SOCIAL EN AREA MEDICA</v>
          </cell>
        </row>
        <row r="1054">
          <cell r="F1054" t="str">
            <v>HUCR670725MK5</v>
          </cell>
          <cell r="G1054" t="str">
            <v>M02112</v>
          </cell>
          <cell r="H1054" t="str">
            <v>SUPERVISORA PROFESIONAL EN TRABAJO SOCIAL EN AREA MEDICA C</v>
          </cell>
        </row>
        <row r="1055">
          <cell r="F1055">
            <v>0</v>
          </cell>
          <cell r="G1055" t="str">
            <v>M02112</v>
          </cell>
          <cell r="H1055" t="str">
            <v>SUPERVISOR PROFESIONAL EN TRABAJO SOCIAL EN AREA MEDICA C</v>
          </cell>
        </row>
        <row r="1056">
          <cell r="F1056" t="str">
            <v>GACE840402NU2</v>
          </cell>
          <cell r="G1056" t="str">
            <v>M02112</v>
          </cell>
          <cell r="H1056" t="str">
            <v>SUPERVISORA PROFESIONAL EN TRABAJO SOCIAL EN AREA MEDICA C</v>
          </cell>
        </row>
        <row r="1057">
          <cell r="F1057" t="str">
            <v>AALI710404PP0</v>
          </cell>
          <cell r="G1057" t="str">
            <v>M02112</v>
          </cell>
          <cell r="H1057" t="str">
            <v>SUPERVISORA PROFESIONAL EN TRABAJO SOCIAL EN AREA MEDICA C</v>
          </cell>
        </row>
        <row r="1058">
          <cell r="F1058" t="str">
            <v>AEZA820415QZ5</v>
          </cell>
          <cell r="G1058" t="str">
            <v>M02112</v>
          </cell>
          <cell r="H1058" t="str">
            <v>SUPERVISORA PROFESIONAL EN TRABAJO SOCIAL EN AREA MEDICA C</v>
          </cell>
        </row>
        <row r="1059">
          <cell r="F1059" t="str">
            <v>ZAHE630528LJ0</v>
          </cell>
          <cell r="G1059" t="str">
            <v>M02112</v>
          </cell>
          <cell r="H1059" t="str">
            <v>SUPERVISORA PROFESIONAL EN TRABAJO SOCIAL EN AREA MEDICA C</v>
          </cell>
        </row>
        <row r="1060">
          <cell r="F1060" t="str">
            <v>GALI591029934</v>
          </cell>
          <cell r="G1060" t="str">
            <v>M02112</v>
          </cell>
          <cell r="H1060" t="str">
            <v>SUPERVISORA PROFESIONAL EN TRABAJO SOCIAL EN AREA MEDICA C</v>
          </cell>
        </row>
        <row r="1061">
          <cell r="F1061" t="str">
            <v>LIMH700402LAA</v>
          </cell>
          <cell r="G1061" t="str">
            <v>M02112</v>
          </cell>
          <cell r="H1061" t="str">
            <v>SUPERVISORA PROFESIONAL EN TRABAJO SOCIAL EN AREA MEDICA C</v>
          </cell>
        </row>
        <row r="1062">
          <cell r="F1062" t="str">
            <v>JIML580523S2A</v>
          </cell>
          <cell r="G1062" t="str">
            <v>M02112</v>
          </cell>
          <cell r="H1062" t="str">
            <v>SUPERVISORA PROFESIONAL EN TRABAJO SOCIAL EN AREA MEDICA C</v>
          </cell>
        </row>
        <row r="1063">
          <cell r="F1063" t="str">
            <v>FAVR600618IZA</v>
          </cell>
          <cell r="G1063" t="str">
            <v>M02112</v>
          </cell>
          <cell r="H1063" t="str">
            <v>SUPERVISORA PROFESIONAL EN TRABAJO SOCIAL EN AREA MEDICA C</v>
          </cell>
        </row>
        <row r="1064">
          <cell r="F1064" t="str">
            <v>CABM730315EC1</v>
          </cell>
          <cell r="G1064" t="str">
            <v>M02112</v>
          </cell>
          <cell r="H1064" t="str">
            <v>SUPERVISORA PROFESIONAL EN TRABAJO SOCIAL EN AREA MEDICA C</v>
          </cell>
        </row>
        <row r="1065">
          <cell r="F1065" t="str">
            <v>NATO670709T42</v>
          </cell>
          <cell r="G1065" t="str">
            <v>M02112</v>
          </cell>
          <cell r="H1065" t="str">
            <v>SUPERVISORA PROFESIONAL EN TRABAJO SOCIAL EN AREA MEDICA C</v>
          </cell>
        </row>
        <row r="1066">
          <cell r="F1066" t="str">
            <v>HEAA820504829</v>
          </cell>
          <cell r="G1066" t="str">
            <v>M02112</v>
          </cell>
          <cell r="H1066" t="str">
            <v>SUPERVISORA PROFESIONAL EN TRABAJO SOCIAL EN AREA MEDICA C</v>
          </cell>
        </row>
        <row r="1067">
          <cell r="F1067" t="str">
            <v>OEMA850726EIA</v>
          </cell>
          <cell r="G1067" t="str">
            <v>M02112</v>
          </cell>
          <cell r="H1067" t="str">
            <v>SUPERVISORA PROFESIONAL EN TRABAJO SOCIAL EN AREA MEDICA C</v>
          </cell>
        </row>
        <row r="1068">
          <cell r="F1068" t="str">
            <v>CARF640510A73</v>
          </cell>
          <cell r="G1068" t="str">
            <v>M02112</v>
          </cell>
          <cell r="H1068" t="str">
            <v>SUPERVISORA PROFESIONAL EN TRABAJO SOCIAL EN AREA MEDICA C</v>
          </cell>
        </row>
        <row r="1069">
          <cell r="F1069" t="str">
            <v>TACE7907156C8</v>
          </cell>
          <cell r="G1069" t="str">
            <v>M02112</v>
          </cell>
          <cell r="H1069" t="str">
            <v>SUPERVISORA PROFESIONAL EN TRABAJO SOCIAL EN AREA MEDICA C</v>
          </cell>
        </row>
        <row r="1070">
          <cell r="F1070" t="str">
            <v>SORA711219DK3</v>
          </cell>
          <cell r="G1070" t="str">
            <v>M02112</v>
          </cell>
          <cell r="H1070" t="str">
            <v>SUPERVISORA PROFESIONAL EN TRABAJO SOCIAL EN AREA MEDICA C</v>
          </cell>
        </row>
        <row r="1071">
          <cell r="F1071" t="str">
            <v>SELL830324597</v>
          </cell>
          <cell r="G1071" t="str">
            <v>M02112</v>
          </cell>
          <cell r="H1071" t="str">
            <v>SUPERVISORA PROFESIONAL EN TRABAJO SOCIAL EN AREA MEDICA C</v>
          </cell>
        </row>
        <row r="1072">
          <cell r="F1072" t="str">
            <v>MOJA880831FS9</v>
          </cell>
          <cell r="G1072" t="str">
            <v>M02112</v>
          </cell>
          <cell r="H1072" t="str">
            <v>SUPERVISORA PROFESIONAL EN TRABAJO SOCIAL EN AREA MEDICA C</v>
          </cell>
        </row>
        <row r="1073">
          <cell r="F1073" t="str">
            <v>MOSB810621NQ8</v>
          </cell>
          <cell r="G1073" t="str">
            <v>M02112</v>
          </cell>
          <cell r="H1073" t="str">
            <v>SUPERVISORA PROFESIONAL EN TRABAJO SOCIAL EN AREA MEDICA C</v>
          </cell>
        </row>
        <row r="1074">
          <cell r="F1074" t="str">
            <v>EIHH691212E37</v>
          </cell>
          <cell r="G1074" t="str">
            <v>M02112</v>
          </cell>
          <cell r="H1074" t="str">
            <v>SUPERVISORA PROFESIONAL EN TRABAJO SOCIAL EN AREA MEDICA C</v>
          </cell>
        </row>
        <row r="1075">
          <cell r="F1075" t="str">
            <v>MASE870112KR5</v>
          </cell>
          <cell r="G1075" t="str">
            <v>M02112</v>
          </cell>
          <cell r="H1075" t="str">
            <v>SUPERVISORA PROFESIONAL EN TRABAJO SOCIAL EN AREA MEDICA C</v>
          </cell>
        </row>
        <row r="1076">
          <cell r="F1076" t="str">
            <v>RAGJ790423BX1</v>
          </cell>
          <cell r="G1076" t="str">
            <v>M02112</v>
          </cell>
          <cell r="H1076" t="str">
            <v>SUPERVISOR PROFESIONAL EN TRABAJO SOCIAL EN AREA MEDICA C</v>
          </cell>
        </row>
        <row r="1077">
          <cell r="F1077" t="str">
            <v>GOSA611106PJ2</v>
          </cell>
          <cell r="G1077" t="str">
            <v>M02112</v>
          </cell>
          <cell r="H1077" t="str">
            <v>SUPERVISORA PROFESIONAL EN TRABAJO SOCIAL EN AREA MEDICA</v>
          </cell>
        </row>
        <row r="1078">
          <cell r="F1078" t="str">
            <v>BALJ740505ER8</v>
          </cell>
          <cell r="G1078" t="str">
            <v>M03001</v>
          </cell>
          <cell r="H1078" t="str">
            <v>INGENIERO BIOMEDICO</v>
          </cell>
        </row>
        <row r="1079">
          <cell r="F1079" t="str">
            <v>MORA530704J26</v>
          </cell>
          <cell r="G1079" t="str">
            <v>M03002</v>
          </cell>
          <cell r="H1079" t="str">
            <v>VETERINARIO A</v>
          </cell>
        </row>
        <row r="1080">
          <cell r="F1080" t="str">
            <v>CAGM521102AD4</v>
          </cell>
          <cell r="G1080" t="str">
            <v>M03003</v>
          </cell>
          <cell r="H1080" t="str">
            <v>TECNICA PUERICULTORA</v>
          </cell>
        </row>
        <row r="1081">
          <cell r="F1081">
            <v>0</v>
          </cell>
          <cell r="G1081" t="str">
            <v>M03003</v>
          </cell>
          <cell r="H1081" t="str">
            <v>TECNICO PUERICULTOR</v>
          </cell>
        </row>
        <row r="1082">
          <cell r="F1082" t="str">
            <v>BEDG771209SY1</v>
          </cell>
          <cell r="G1082" t="str">
            <v>M03003</v>
          </cell>
          <cell r="H1082" t="str">
            <v>TECNICO PUERICULTOR</v>
          </cell>
        </row>
        <row r="1083">
          <cell r="F1083" t="str">
            <v>GORE361228PK0</v>
          </cell>
          <cell r="G1083" t="str">
            <v>M03003</v>
          </cell>
          <cell r="H1083" t="str">
            <v>TECNICA PUERICULTORA</v>
          </cell>
        </row>
        <row r="1084">
          <cell r="F1084" t="str">
            <v>GUMB5907145B6</v>
          </cell>
          <cell r="G1084" t="str">
            <v>M03005</v>
          </cell>
          <cell r="H1084" t="str">
            <v>AFANADORA</v>
          </cell>
        </row>
        <row r="1085">
          <cell r="F1085" t="str">
            <v>RUGU840330FM4</v>
          </cell>
          <cell r="G1085" t="str">
            <v>M03005</v>
          </cell>
          <cell r="H1085" t="str">
            <v>AFANADORA</v>
          </cell>
        </row>
        <row r="1086">
          <cell r="F1086" t="str">
            <v>LOAM7812178V7</v>
          </cell>
          <cell r="G1086" t="str">
            <v>M03005</v>
          </cell>
          <cell r="H1086" t="str">
            <v>AFANADORA</v>
          </cell>
        </row>
        <row r="1087">
          <cell r="F1087" t="str">
            <v>MOEU800511AC6</v>
          </cell>
          <cell r="G1087" t="str">
            <v>M03005</v>
          </cell>
          <cell r="H1087" t="str">
            <v>AFANADOR</v>
          </cell>
        </row>
        <row r="1088">
          <cell r="F1088" t="str">
            <v>SAAS7304263C3</v>
          </cell>
          <cell r="G1088" t="str">
            <v>M03005</v>
          </cell>
          <cell r="H1088" t="str">
            <v>AFANADORA</v>
          </cell>
        </row>
        <row r="1089">
          <cell r="F1089" t="str">
            <v>SABE790303A39</v>
          </cell>
          <cell r="G1089" t="str">
            <v>M03005</v>
          </cell>
          <cell r="H1089" t="str">
            <v>AFANADOR</v>
          </cell>
        </row>
        <row r="1090">
          <cell r="F1090" t="str">
            <v>SAGE541013IZ5</v>
          </cell>
          <cell r="G1090" t="str">
            <v>M03005</v>
          </cell>
          <cell r="H1090" t="str">
            <v>AFANADORA</v>
          </cell>
        </row>
        <row r="1091">
          <cell r="F1091" t="str">
            <v>JATA680827DJ0</v>
          </cell>
          <cell r="G1091" t="str">
            <v>M03005</v>
          </cell>
          <cell r="H1091" t="str">
            <v>AFANADOR</v>
          </cell>
        </row>
        <row r="1092">
          <cell r="F1092" t="str">
            <v>GOGE930122LQ8</v>
          </cell>
          <cell r="G1092" t="str">
            <v>M03005</v>
          </cell>
          <cell r="H1092" t="str">
            <v>AFANADOR</v>
          </cell>
        </row>
        <row r="1093">
          <cell r="F1093" t="str">
            <v>VEBE7812091N2</v>
          </cell>
          <cell r="G1093" t="str">
            <v>M03005</v>
          </cell>
          <cell r="H1093" t="str">
            <v>AFANADOR</v>
          </cell>
        </row>
        <row r="1094">
          <cell r="F1094" t="str">
            <v>HECM920812FE7</v>
          </cell>
          <cell r="G1094" t="str">
            <v>M03005</v>
          </cell>
          <cell r="H1094" t="str">
            <v>AFANADOR</v>
          </cell>
        </row>
        <row r="1095">
          <cell r="F1095" t="str">
            <v>MEFL820329E43</v>
          </cell>
          <cell r="G1095" t="str">
            <v>M03005</v>
          </cell>
          <cell r="H1095" t="str">
            <v>AFANADORA</v>
          </cell>
        </row>
        <row r="1096">
          <cell r="F1096" t="str">
            <v>OENI780719RT7</v>
          </cell>
          <cell r="G1096" t="str">
            <v>M03005</v>
          </cell>
          <cell r="H1096" t="str">
            <v>AFANADORA</v>
          </cell>
        </row>
        <row r="1097">
          <cell r="F1097" t="str">
            <v>MITJ7711059J4</v>
          </cell>
          <cell r="G1097" t="str">
            <v>M03005</v>
          </cell>
          <cell r="H1097" t="str">
            <v>AFANADOR</v>
          </cell>
        </row>
        <row r="1098">
          <cell r="F1098" t="str">
            <v>LOAC6704097T2</v>
          </cell>
          <cell r="G1098" t="str">
            <v>M03005</v>
          </cell>
          <cell r="H1098" t="str">
            <v>AFANADORA</v>
          </cell>
        </row>
        <row r="1099">
          <cell r="F1099" t="str">
            <v>CESN7510261V5</v>
          </cell>
          <cell r="G1099" t="str">
            <v>M03005</v>
          </cell>
          <cell r="H1099" t="str">
            <v>AFANADORA</v>
          </cell>
        </row>
        <row r="1100">
          <cell r="F1100" t="str">
            <v>FASE740706531</v>
          </cell>
          <cell r="G1100" t="str">
            <v>M03005</v>
          </cell>
          <cell r="H1100" t="str">
            <v>AFANADORA</v>
          </cell>
        </row>
        <row r="1101">
          <cell r="F1101" t="str">
            <v>LOAA690626N24</v>
          </cell>
          <cell r="G1101" t="str">
            <v>M03005</v>
          </cell>
          <cell r="H1101" t="str">
            <v>AFANADORA</v>
          </cell>
        </row>
        <row r="1102">
          <cell r="F1102">
            <v>0</v>
          </cell>
          <cell r="G1102" t="str">
            <v>M03005</v>
          </cell>
          <cell r="H1102" t="str">
            <v>AFANADOR</v>
          </cell>
        </row>
        <row r="1103">
          <cell r="F1103" t="str">
            <v>SARP8207213H2</v>
          </cell>
          <cell r="G1103" t="str">
            <v>M03005</v>
          </cell>
          <cell r="H1103" t="str">
            <v>AFANADORA</v>
          </cell>
        </row>
        <row r="1104">
          <cell r="F1104" t="str">
            <v>RAHV701025KV6</v>
          </cell>
          <cell r="G1104" t="str">
            <v>M03005</v>
          </cell>
          <cell r="H1104" t="str">
            <v>AFANADORA</v>
          </cell>
        </row>
        <row r="1105">
          <cell r="F1105" t="str">
            <v>ROSA590108NX0</v>
          </cell>
          <cell r="G1105" t="str">
            <v>M03005</v>
          </cell>
          <cell r="H1105" t="str">
            <v>AFANADOR</v>
          </cell>
        </row>
        <row r="1106">
          <cell r="F1106" t="str">
            <v>HERE500908CX6</v>
          </cell>
          <cell r="G1106" t="str">
            <v>M03005</v>
          </cell>
          <cell r="H1106" t="str">
            <v>AFANADORA</v>
          </cell>
        </row>
        <row r="1107">
          <cell r="F1107" t="str">
            <v>GOCE850327KP7</v>
          </cell>
          <cell r="G1107" t="str">
            <v>M03005</v>
          </cell>
          <cell r="H1107" t="str">
            <v>AFANADOR</v>
          </cell>
        </row>
        <row r="1108">
          <cell r="F1108" t="str">
            <v>TOGM7412106T4</v>
          </cell>
          <cell r="G1108" t="str">
            <v>M03005</v>
          </cell>
          <cell r="H1108" t="str">
            <v>AFANADORA</v>
          </cell>
        </row>
        <row r="1109">
          <cell r="F1109" t="str">
            <v>BEGA561221DB7</v>
          </cell>
          <cell r="G1109" t="str">
            <v>M03005</v>
          </cell>
          <cell r="H1109" t="str">
            <v>AFANADOR</v>
          </cell>
        </row>
        <row r="1110">
          <cell r="F1110" t="str">
            <v>FOGE621028K78</v>
          </cell>
          <cell r="G1110" t="str">
            <v>M03005</v>
          </cell>
          <cell r="H1110" t="str">
            <v>AFANADORA</v>
          </cell>
        </row>
        <row r="1111">
          <cell r="F1111" t="str">
            <v>CAZE8607074N7</v>
          </cell>
          <cell r="G1111" t="str">
            <v>M03005</v>
          </cell>
          <cell r="H1111" t="str">
            <v>AFANADORA</v>
          </cell>
        </row>
        <row r="1112">
          <cell r="F1112" t="str">
            <v>SAJS730926A84</v>
          </cell>
          <cell r="G1112" t="str">
            <v>M03005</v>
          </cell>
          <cell r="H1112" t="str">
            <v>AFANADORA</v>
          </cell>
        </row>
        <row r="1113">
          <cell r="F1113" t="str">
            <v>MAHC9212295B1</v>
          </cell>
          <cell r="G1113" t="str">
            <v>M03005</v>
          </cell>
          <cell r="H1113" t="str">
            <v>AFANADOR</v>
          </cell>
        </row>
        <row r="1114">
          <cell r="F1114">
            <v>0</v>
          </cell>
          <cell r="G1114" t="str">
            <v>M03005</v>
          </cell>
          <cell r="H1114" t="str">
            <v>AFANADOR</v>
          </cell>
        </row>
        <row r="1115">
          <cell r="F1115" t="str">
            <v>SAML790402DC9</v>
          </cell>
          <cell r="G1115" t="str">
            <v>M03005</v>
          </cell>
          <cell r="H1115" t="str">
            <v>AFANADOR</v>
          </cell>
        </row>
        <row r="1116">
          <cell r="F1116" t="str">
            <v>OICT8102112K2</v>
          </cell>
          <cell r="G1116" t="str">
            <v>M03005</v>
          </cell>
          <cell r="H1116" t="str">
            <v>AFANADORA</v>
          </cell>
        </row>
        <row r="1117">
          <cell r="F1117" t="str">
            <v>MATI7911058YA</v>
          </cell>
          <cell r="G1117" t="str">
            <v>M03005</v>
          </cell>
          <cell r="H1117" t="str">
            <v>AFANADOR</v>
          </cell>
        </row>
        <row r="1118">
          <cell r="F1118" t="str">
            <v>MACM650206G93</v>
          </cell>
          <cell r="G1118" t="str">
            <v>M03005</v>
          </cell>
          <cell r="H1118" t="str">
            <v>AFANADORA</v>
          </cell>
        </row>
        <row r="1119">
          <cell r="F1119" t="str">
            <v>VIGV8301214J4</v>
          </cell>
          <cell r="G1119" t="str">
            <v>M03005</v>
          </cell>
          <cell r="H1119" t="str">
            <v>AFANADORA</v>
          </cell>
        </row>
        <row r="1120">
          <cell r="F1120" t="str">
            <v>VARK940517M1A</v>
          </cell>
          <cell r="G1120" t="str">
            <v>M03005</v>
          </cell>
          <cell r="H1120" t="str">
            <v>AFANADORA</v>
          </cell>
        </row>
        <row r="1121">
          <cell r="F1121" t="str">
            <v>JIJG950903D92</v>
          </cell>
          <cell r="G1121" t="str">
            <v>M03005</v>
          </cell>
          <cell r="H1121" t="str">
            <v>AFANADORA</v>
          </cell>
        </row>
        <row r="1122">
          <cell r="F1122" t="str">
            <v>RALP6302151M7</v>
          </cell>
          <cell r="G1122" t="str">
            <v>M03005</v>
          </cell>
          <cell r="H1122" t="str">
            <v>AFANADORA</v>
          </cell>
        </row>
        <row r="1123">
          <cell r="F1123" t="str">
            <v>CARM981015AB1</v>
          </cell>
          <cell r="G1123" t="str">
            <v>M03005</v>
          </cell>
          <cell r="H1123" t="str">
            <v>AFANADOR</v>
          </cell>
        </row>
        <row r="1124">
          <cell r="F1124" t="str">
            <v>CARM650422S90</v>
          </cell>
          <cell r="G1124" t="str">
            <v>M03005</v>
          </cell>
          <cell r="H1124" t="str">
            <v>AFANADORA</v>
          </cell>
        </row>
        <row r="1125">
          <cell r="F1125" t="str">
            <v>AESS8210253M4</v>
          </cell>
          <cell r="G1125" t="str">
            <v>M03005</v>
          </cell>
          <cell r="H1125" t="str">
            <v>AFANADORA</v>
          </cell>
        </row>
        <row r="1126">
          <cell r="F1126" t="str">
            <v>PEMJ780115H59</v>
          </cell>
          <cell r="G1126" t="str">
            <v>M03005</v>
          </cell>
          <cell r="H1126" t="str">
            <v>AFANADOR</v>
          </cell>
        </row>
        <row r="1127">
          <cell r="F1127" t="str">
            <v>PAGP750417EJA</v>
          </cell>
          <cell r="G1127" t="str">
            <v>M03005</v>
          </cell>
          <cell r="H1127" t="str">
            <v>AFANADOR</v>
          </cell>
        </row>
        <row r="1128">
          <cell r="F1128" t="str">
            <v>TOIA570609DL1</v>
          </cell>
          <cell r="G1128" t="str">
            <v>M03005</v>
          </cell>
          <cell r="H1128" t="str">
            <v>AFANADORA</v>
          </cell>
        </row>
        <row r="1129">
          <cell r="F1129" t="str">
            <v>CAGX760218KX9</v>
          </cell>
          <cell r="G1129" t="str">
            <v>M03005</v>
          </cell>
          <cell r="H1129" t="str">
            <v>AFANADOR</v>
          </cell>
        </row>
        <row r="1130">
          <cell r="F1130" t="str">
            <v>CAHU7203221L2</v>
          </cell>
          <cell r="G1130" t="str">
            <v>M03005</v>
          </cell>
          <cell r="H1130" t="str">
            <v>AFANADOR</v>
          </cell>
        </row>
        <row r="1131">
          <cell r="F1131" t="str">
            <v>GOVR6103162MA</v>
          </cell>
          <cell r="G1131" t="str">
            <v>M03005</v>
          </cell>
          <cell r="H1131" t="str">
            <v>AFANADORA</v>
          </cell>
        </row>
        <row r="1132">
          <cell r="F1132" t="str">
            <v>VIRM840316RJ8</v>
          </cell>
          <cell r="G1132" t="str">
            <v>M03005</v>
          </cell>
          <cell r="H1132" t="str">
            <v>AFANADORA</v>
          </cell>
        </row>
        <row r="1133">
          <cell r="F1133" t="str">
            <v>ZUCS960307A66</v>
          </cell>
          <cell r="G1133" t="str">
            <v>M03005</v>
          </cell>
          <cell r="H1133" t="str">
            <v>AFANADOR</v>
          </cell>
        </row>
        <row r="1134">
          <cell r="F1134" t="str">
            <v>MONJ911113GS0</v>
          </cell>
          <cell r="G1134" t="str">
            <v>M03005</v>
          </cell>
          <cell r="H1134" t="str">
            <v>AFANADOR</v>
          </cell>
        </row>
        <row r="1135">
          <cell r="F1135" t="str">
            <v>CUNE840607TI6</v>
          </cell>
          <cell r="G1135" t="str">
            <v>M03005</v>
          </cell>
          <cell r="H1135" t="str">
            <v>AFANADORA</v>
          </cell>
        </row>
        <row r="1136">
          <cell r="F1136" t="str">
            <v>MAOS951103TW3</v>
          </cell>
          <cell r="G1136" t="str">
            <v>M03005</v>
          </cell>
          <cell r="H1136" t="str">
            <v>AFANADOR</v>
          </cell>
        </row>
        <row r="1137">
          <cell r="F1137" t="str">
            <v>DIGE880402DL7</v>
          </cell>
          <cell r="G1137" t="str">
            <v>M03005</v>
          </cell>
          <cell r="H1137" t="str">
            <v>AFANADOR</v>
          </cell>
        </row>
        <row r="1138">
          <cell r="F1138" t="str">
            <v>RIGE711009EF7</v>
          </cell>
          <cell r="G1138" t="str">
            <v>M03005</v>
          </cell>
          <cell r="H1138" t="str">
            <v>AFANADOR</v>
          </cell>
        </row>
        <row r="1139">
          <cell r="F1139" t="str">
            <v>HEOM020823GT0</v>
          </cell>
          <cell r="G1139" t="str">
            <v>M03005</v>
          </cell>
          <cell r="H1139" t="str">
            <v>AFANADOR</v>
          </cell>
        </row>
        <row r="1140">
          <cell r="F1140" t="str">
            <v>JIHM790911V53</v>
          </cell>
          <cell r="G1140" t="str">
            <v>M03005</v>
          </cell>
          <cell r="H1140" t="str">
            <v>AFANADORA</v>
          </cell>
        </row>
        <row r="1141">
          <cell r="F1141" t="str">
            <v>RASH7803079X2</v>
          </cell>
          <cell r="G1141" t="str">
            <v>M03005</v>
          </cell>
          <cell r="H1141" t="str">
            <v>AFANADOR</v>
          </cell>
        </row>
        <row r="1142">
          <cell r="F1142" t="str">
            <v>RASM730302IQA</v>
          </cell>
          <cell r="G1142" t="str">
            <v>M03005</v>
          </cell>
          <cell r="H1142" t="str">
            <v>AFANADOR</v>
          </cell>
        </row>
        <row r="1143">
          <cell r="F1143" t="str">
            <v>CAJI571127BM8</v>
          </cell>
          <cell r="G1143" t="str">
            <v>M03005</v>
          </cell>
          <cell r="H1143" t="str">
            <v>AFANADORA</v>
          </cell>
        </row>
        <row r="1144">
          <cell r="F1144" t="str">
            <v>HIFE740713286</v>
          </cell>
          <cell r="G1144" t="str">
            <v>M03005</v>
          </cell>
          <cell r="H1144" t="str">
            <v>AFANADOR</v>
          </cell>
        </row>
        <row r="1145">
          <cell r="F1145" t="str">
            <v>AOPF9701243M1</v>
          </cell>
          <cell r="G1145" t="str">
            <v>M03005</v>
          </cell>
          <cell r="H1145" t="str">
            <v>AFANADORA</v>
          </cell>
        </row>
        <row r="1146">
          <cell r="F1146" t="str">
            <v>MESJ730105H81</v>
          </cell>
          <cell r="G1146" t="str">
            <v>M03005</v>
          </cell>
          <cell r="H1146" t="str">
            <v>AFANADORA</v>
          </cell>
        </row>
        <row r="1147">
          <cell r="F1147" t="str">
            <v>GOPA971103HF7</v>
          </cell>
          <cell r="G1147" t="str">
            <v>M03005</v>
          </cell>
          <cell r="H1147" t="str">
            <v>AFANADOR</v>
          </cell>
        </row>
        <row r="1148">
          <cell r="F1148" t="str">
            <v>RUCG6812036P7</v>
          </cell>
          <cell r="G1148" t="str">
            <v>M03005</v>
          </cell>
          <cell r="H1148" t="str">
            <v>AFANADORA</v>
          </cell>
        </row>
        <row r="1149">
          <cell r="F1149" t="str">
            <v>LAMM730506HGA</v>
          </cell>
          <cell r="G1149" t="str">
            <v>M03005</v>
          </cell>
          <cell r="H1149" t="str">
            <v>AFANADORA</v>
          </cell>
        </row>
        <row r="1150">
          <cell r="F1150" t="str">
            <v>SEBL800913N87</v>
          </cell>
          <cell r="G1150" t="str">
            <v>M03005</v>
          </cell>
          <cell r="H1150" t="str">
            <v>AFANADORA</v>
          </cell>
        </row>
        <row r="1151">
          <cell r="F1151" t="str">
            <v>EIML741125FCA</v>
          </cell>
          <cell r="G1151" t="str">
            <v>M03005</v>
          </cell>
          <cell r="H1151" t="str">
            <v>AFANADORA</v>
          </cell>
        </row>
        <row r="1152">
          <cell r="F1152" t="str">
            <v>NUAR710515K15</v>
          </cell>
          <cell r="G1152" t="str">
            <v>M03005</v>
          </cell>
          <cell r="H1152" t="str">
            <v>AFANADOR</v>
          </cell>
        </row>
        <row r="1153">
          <cell r="F1153" t="str">
            <v>TERR830417KJ0</v>
          </cell>
          <cell r="G1153" t="str">
            <v>M03005</v>
          </cell>
          <cell r="H1153" t="str">
            <v>AFANADOR</v>
          </cell>
        </row>
        <row r="1154">
          <cell r="F1154" t="str">
            <v>OAGO660922Q15</v>
          </cell>
          <cell r="G1154" t="str">
            <v>M03005</v>
          </cell>
          <cell r="H1154" t="str">
            <v>AFANADORA</v>
          </cell>
        </row>
        <row r="1155">
          <cell r="F1155" t="str">
            <v>PICC770217IG0</v>
          </cell>
          <cell r="G1155" t="str">
            <v>M03005</v>
          </cell>
          <cell r="H1155" t="str">
            <v>AFANADORA</v>
          </cell>
        </row>
        <row r="1156">
          <cell r="F1156" t="str">
            <v>ROOJ7805189R2</v>
          </cell>
          <cell r="G1156" t="str">
            <v>M03005</v>
          </cell>
          <cell r="H1156" t="str">
            <v>AFANADOR</v>
          </cell>
        </row>
        <row r="1157">
          <cell r="F1157" t="str">
            <v>CECC831021752</v>
          </cell>
          <cell r="G1157" t="str">
            <v>M03005</v>
          </cell>
          <cell r="H1157" t="str">
            <v>AFANADORA</v>
          </cell>
        </row>
        <row r="1158">
          <cell r="F1158">
            <v>0</v>
          </cell>
          <cell r="G1158" t="str">
            <v>M03005</v>
          </cell>
          <cell r="H1158" t="str">
            <v>AFANADOR</v>
          </cell>
        </row>
        <row r="1159">
          <cell r="F1159" t="str">
            <v>TERR661209KG2</v>
          </cell>
          <cell r="G1159" t="str">
            <v>M03005</v>
          </cell>
          <cell r="H1159" t="str">
            <v>AFANADORA</v>
          </cell>
        </row>
        <row r="1160">
          <cell r="F1160" t="str">
            <v>TEST7510144L2</v>
          </cell>
          <cell r="G1160" t="str">
            <v>M03005</v>
          </cell>
          <cell r="H1160" t="str">
            <v>AFANADORA</v>
          </cell>
        </row>
        <row r="1161">
          <cell r="F1161" t="str">
            <v>BARL7612035LA</v>
          </cell>
          <cell r="G1161" t="str">
            <v>M03005</v>
          </cell>
          <cell r="H1161" t="str">
            <v>AFANADOR</v>
          </cell>
        </row>
        <row r="1162">
          <cell r="F1162" t="str">
            <v>GAAM940116EK3</v>
          </cell>
          <cell r="G1162" t="str">
            <v>M03005</v>
          </cell>
          <cell r="H1162" t="str">
            <v>AFANADOR</v>
          </cell>
        </row>
        <row r="1163">
          <cell r="F1163" t="str">
            <v>BAPL6209273H4</v>
          </cell>
          <cell r="G1163" t="str">
            <v>M03005</v>
          </cell>
          <cell r="H1163" t="str">
            <v>AFANADOR</v>
          </cell>
        </row>
        <row r="1164">
          <cell r="F1164" t="str">
            <v>JINL750503AJ5</v>
          </cell>
          <cell r="G1164" t="str">
            <v>M03005</v>
          </cell>
          <cell r="H1164" t="str">
            <v>AFANADOR</v>
          </cell>
        </row>
        <row r="1165">
          <cell r="F1165" t="str">
            <v>CALL941112S97</v>
          </cell>
          <cell r="G1165" t="str">
            <v>M03005</v>
          </cell>
          <cell r="H1165" t="str">
            <v>AFANADORA</v>
          </cell>
        </row>
        <row r="1166">
          <cell r="F1166" t="str">
            <v>GAMA9605187TA</v>
          </cell>
          <cell r="G1166" t="str">
            <v>M03005</v>
          </cell>
          <cell r="H1166" t="str">
            <v>AFANADORA</v>
          </cell>
        </row>
        <row r="1167">
          <cell r="F1167" t="str">
            <v>OIVE491107EN6</v>
          </cell>
          <cell r="G1167" t="str">
            <v>M03005</v>
          </cell>
          <cell r="H1167" t="str">
            <v>AFANADORA</v>
          </cell>
        </row>
        <row r="1168">
          <cell r="F1168" t="str">
            <v>RUHE850729UVA</v>
          </cell>
          <cell r="G1168" t="str">
            <v>M03005</v>
          </cell>
          <cell r="H1168" t="str">
            <v>AFANADORA</v>
          </cell>
        </row>
        <row r="1169">
          <cell r="F1169" t="str">
            <v>PAMJ9602232M8</v>
          </cell>
          <cell r="G1169" t="str">
            <v>M03005</v>
          </cell>
          <cell r="H1169" t="str">
            <v>AFANADOR</v>
          </cell>
        </row>
        <row r="1170">
          <cell r="F1170" t="str">
            <v>GALJ890223MH7</v>
          </cell>
          <cell r="G1170" t="str">
            <v>M03005</v>
          </cell>
          <cell r="H1170" t="str">
            <v>AFANADOR</v>
          </cell>
        </row>
        <row r="1171">
          <cell r="F1171" t="str">
            <v>YUMJ9503028G1</v>
          </cell>
          <cell r="G1171" t="str">
            <v>M03005</v>
          </cell>
          <cell r="H1171" t="str">
            <v>AFANADOR</v>
          </cell>
        </row>
        <row r="1172">
          <cell r="F1172" t="str">
            <v>AAMR691115R97</v>
          </cell>
          <cell r="G1172" t="str">
            <v>M03005</v>
          </cell>
          <cell r="H1172" t="str">
            <v>AFANADORA</v>
          </cell>
        </row>
        <row r="1173">
          <cell r="F1173" t="str">
            <v>REJN800110RV8</v>
          </cell>
          <cell r="G1173" t="str">
            <v>M03005</v>
          </cell>
          <cell r="H1173" t="str">
            <v>AFANADORA</v>
          </cell>
        </row>
        <row r="1174">
          <cell r="F1174" t="str">
            <v>SAAH010110LU3</v>
          </cell>
          <cell r="G1174" t="str">
            <v>M03005</v>
          </cell>
          <cell r="H1174" t="str">
            <v>AFANADOR</v>
          </cell>
        </row>
        <row r="1175">
          <cell r="F1175" t="str">
            <v>AANS741008A94</v>
          </cell>
          <cell r="G1175" t="str">
            <v>M03005</v>
          </cell>
          <cell r="H1175" t="str">
            <v>AFANADOR</v>
          </cell>
        </row>
        <row r="1176">
          <cell r="F1176" t="str">
            <v>HECL781008PR3</v>
          </cell>
          <cell r="G1176" t="str">
            <v>M03005</v>
          </cell>
          <cell r="H1176" t="str">
            <v>AFANADORA</v>
          </cell>
        </row>
        <row r="1177">
          <cell r="F1177" t="str">
            <v>AUPA640609PGA</v>
          </cell>
          <cell r="G1177" t="str">
            <v>M03005</v>
          </cell>
          <cell r="H1177" t="str">
            <v>AFANADOR</v>
          </cell>
        </row>
        <row r="1178">
          <cell r="F1178" t="str">
            <v>ROJU530328UX1</v>
          </cell>
          <cell r="G1178" t="str">
            <v>M03005</v>
          </cell>
          <cell r="H1178" t="str">
            <v>AFANADORA</v>
          </cell>
        </row>
        <row r="1179">
          <cell r="F1179" t="str">
            <v>SAAL5904226E1</v>
          </cell>
          <cell r="G1179" t="str">
            <v>M03005</v>
          </cell>
          <cell r="H1179" t="str">
            <v>AFANADORA</v>
          </cell>
        </row>
        <row r="1180">
          <cell r="F1180" t="str">
            <v>LORI770310341</v>
          </cell>
          <cell r="G1180" t="str">
            <v>M03005</v>
          </cell>
          <cell r="H1180" t="str">
            <v>AFANADORA</v>
          </cell>
        </row>
        <row r="1181">
          <cell r="F1181" t="str">
            <v>MADG811216387</v>
          </cell>
          <cell r="G1181" t="str">
            <v>M03005</v>
          </cell>
          <cell r="H1181" t="str">
            <v>AFANADOR</v>
          </cell>
        </row>
        <row r="1182">
          <cell r="F1182" t="str">
            <v>MERA491229A7A</v>
          </cell>
          <cell r="G1182" t="str">
            <v>M03005</v>
          </cell>
          <cell r="H1182" t="str">
            <v>AFANADORA</v>
          </cell>
        </row>
        <row r="1183">
          <cell r="F1183" t="str">
            <v>MOCC741002SX8</v>
          </cell>
          <cell r="G1183" t="str">
            <v>M03005</v>
          </cell>
          <cell r="H1183" t="str">
            <v>AFANADORA</v>
          </cell>
        </row>
        <row r="1184">
          <cell r="F1184" t="str">
            <v>MOBA830704651</v>
          </cell>
          <cell r="G1184" t="str">
            <v>M03005</v>
          </cell>
          <cell r="H1184" t="str">
            <v>AFANADORA</v>
          </cell>
        </row>
        <row r="1185">
          <cell r="F1185" t="str">
            <v>AORA570930EY2</v>
          </cell>
          <cell r="G1185" t="str">
            <v>M03005</v>
          </cell>
          <cell r="H1185" t="str">
            <v>AFANADORA</v>
          </cell>
        </row>
        <row r="1186">
          <cell r="F1186" t="str">
            <v>CARA750424MQ0</v>
          </cell>
          <cell r="G1186" t="str">
            <v>M03005</v>
          </cell>
          <cell r="H1186" t="str">
            <v>AFANADORA</v>
          </cell>
        </row>
        <row r="1187">
          <cell r="F1187" t="str">
            <v>LIMS820322IY7</v>
          </cell>
          <cell r="G1187" t="str">
            <v>M03005</v>
          </cell>
          <cell r="H1187" t="str">
            <v>AFANADORA</v>
          </cell>
        </row>
        <row r="1188">
          <cell r="F1188" t="str">
            <v>GALJ860413BZ8</v>
          </cell>
          <cell r="G1188" t="str">
            <v>M03005</v>
          </cell>
          <cell r="H1188" t="str">
            <v>AFANADORA</v>
          </cell>
        </row>
        <row r="1189">
          <cell r="F1189" t="str">
            <v>TAMM020801NQ3</v>
          </cell>
          <cell r="G1189" t="str">
            <v>M03005</v>
          </cell>
          <cell r="H1189" t="str">
            <v>AFANADOR</v>
          </cell>
        </row>
        <row r="1190">
          <cell r="F1190" t="str">
            <v>AAFE730304JN2</v>
          </cell>
          <cell r="G1190" t="str">
            <v>M03005</v>
          </cell>
          <cell r="H1190" t="str">
            <v>AFANADORA</v>
          </cell>
        </row>
        <row r="1191">
          <cell r="F1191" t="str">
            <v>VEFA891212I18</v>
          </cell>
          <cell r="G1191" t="str">
            <v>M03005</v>
          </cell>
          <cell r="H1191" t="str">
            <v>AFANADOR</v>
          </cell>
        </row>
        <row r="1192">
          <cell r="F1192" t="str">
            <v>AAMR620609GN4</v>
          </cell>
          <cell r="G1192" t="str">
            <v>M03006</v>
          </cell>
          <cell r="H1192" t="str">
            <v>CAMILLERO</v>
          </cell>
        </row>
        <row r="1193">
          <cell r="F1193" t="str">
            <v>SAHF6104275UA</v>
          </cell>
          <cell r="G1193" t="str">
            <v>M03006</v>
          </cell>
          <cell r="H1193" t="str">
            <v>CAMILLERO</v>
          </cell>
        </row>
        <row r="1194">
          <cell r="F1194" t="str">
            <v>CAGG731003BLA</v>
          </cell>
          <cell r="G1194" t="str">
            <v>M03006</v>
          </cell>
          <cell r="H1194" t="str">
            <v>CAMILLERO</v>
          </cell>
        </row>
        <row r="1195">
          <cell r="F1195" t="str">
            <v>CAOR790622IE9</v>
          </cell>
          <cell r="G1195" t="str">
            <v>M03006</v>
          </cell>
          <cell r="H1195" t="str">
            <v>CAMILLERO</v>
          </cell>
        </row>
        <row r="1196">
          <cell r="F1196" t="str">
            <v>GOHF830804HE5</v>
          </cell>
          <cell r="G1196" t="str">
            <v>M03006</v>
          </cell>
          <cell r="H1196" t="str">
            <v>CAMILLERO</v>
          </cell>
        </row>
        <row r="1197">
          <cell r="F1197" t="str">
            <v>EORC720719FD1</v>
          </cell>
          <cell r="G1197" t="str">
            <v>M03006</v>
          </cell>
          <cell r="H1197" t="str">
            <v>CAMILLERO</v>
          </cell>
        </row>
        <row r="1198">
          <cell r="F1198" t="str">
            <v>MAVM801015317</v>
          </cell>
          <cell r="G1198" t="str">
            <v>M03006</v>
          </cell>
          <cell r="H1198" t="str">
            <v>CAMILLERO</v>
          </cell>
        </row>
        <row r="1199">
          <cell r="F1199" t="str">
            <v>RIMA680701K17</v>
          </cell>
          <cell r="G1199" t="str">
            <v>M03006</v>
          </cell>
          <cell r="H1199" t="str">
            <v>CAMILLERO</v>
          </cell>
        </row>
        <row r="1200">
          <cell r="F1200" t="str">
            <v>RUMR800807NS7</v>
          </cell>
          <cell r="G1200" t="str">
            <v>M03006</v>
          </cell>
          <cell r="H1200" t="str">
            <v>CAMILLERO</v>
          </cell>
        </row>
        <row r="1201">
          <cell r="F1201" t="str">
            <v>RAME7104201K9</v>
          </cell>
          <cell r="G1201" t="str">
            <v>M03006</v>
          </cell>
          <cell r="H1201" t="str">
            <v>CAMILLERA</v>
          </cell>
        </row>
        <row r="1202">
          <cell r="F1202" t="str">
            <v>GAGM640511BP1</v>
          </cell>
          <cell r="G1202" t="str">
            <v>M03006</v>
          </cell>
          <cell r="H1202" t="str">
            <v>CAMILLERO</v>
          </cell>
        </row>
        <row r="1203">
          <cell r="F1203" t="str">
            <v>HESF860424UA3</v>
          </cell>
          <cell r="G1203" t="str">
            <v>M03006</v>
          </cell>
          <cell r="H1203" t="str">
            <v>CAMILLERO</v>
          </cell>
        </row>
        <row r="1204">
          <cell r="F1204" t="str">
            <v>CEGV82012281A</v>
          </cell>
          <cell r="G1204" t="str">
            <v>M03006</v>
          </cell>
          <cell r="H1204" t="str">
            <v>CAMILLERO</v>
          </cell>
        </row>
        <row r="1205">
          <cell r="F1205" t="str">
            <v>AUOL971214EA6</v>
          </cell>
          <cell r="G1205" t="str">
            <v>M03006</v>
          </cell>
          <cell r="H1205" t="str">
            <v>CAMILLERO</v>
          </cell>
        </row>
        <row r="1206">
          <cell r="F1206" t="str">
            <v>LOGJ690614PS7</v>
          </cell>
          <cell r="G1206" t="str">
            <v>M03006</v>
          </cell>
          <cell r="H1206" t="str">
            <v>CAMILLERO</v>
          </cell>
        </row>
        <row r="1207">
          <cell r="F1207" t="str">
            <v>GOSE8611064F0</v>
          </cell>
          <cell r="G1207" t="str">
            <v>M03006</v>
          </cell>
          <cell r="H1207" t="str">
            <v>CAMILLERO</v>
          </cell>
        </row>
        <row r="1208">
          <cell r="F1208" t="str">
            <v>YACA910910U32</v>
          </cell>
          <cell r="G1208" t="str">
            <v>M03006</v>
          </cell>
          <cell r="H1208" t="str">
            <v>CAMILLERO</v>
          </cell>
        </row>
        <row r="1209">
          <cell r="F1209" t="str">
            <v>CEMV601117CY8</v>
          </cell>
          <cell r="G1209" t="str">
            <v>M03006</v>
          </cell>
          <cell r="H1209" t="str">
            <v>CAMILLERO</v>
          </cell>
        </row>
        <row r="1210">
          <cell r="F1210" t="str">
            <v>PATE7410116J5</v>
          </cell>
          <cell r="G1210" t="str">
            <v>M03006</v>
          </cell>
          <cell r="H1210" t="str">
            <v>CAMILLERO</v>
          </cell>
        </row>
        <row r="1211">
          <cell r="F1211" t="str">
            <v>GAFC6304109S9</v>
          </cell>
          <cell r="G1211" t="str">
            <v>M03006</v>
          </cell>
          <cell r="H1211" t="str">
            <v>CAMILLERO</v>
          </cell>
        </row>
        <row r="1212">
          <cell r="F1212" t="str">
            <v>JURJ8111146U9</v>
          </cell>
          <cell r="G1212" t="str">
            <v>M03006</v>
          </cell>
          <cell r="H1212" t="str">
            <v>CAMILLERO</v>
          </cell>
        </row>
        <row r="1213">
          <cell r="F1213" t="str">
            <v>EALS671022239</v>
          </cell>
          <cell r="G1213" t="str">
            <v>M03006</v>
          </cell>
          <cell r="H1213" t="str">
            <v>CAMILLERO</v>
          </cell>
        </row>
        <row r="1214">
          <cell r="F1214" t="str">
            <v>PEAR8106189V4</v>
          </cell>
          <cell r="G1214" t="str">
            <v>M03006</v>
          </cell>
          <cell r="H1214" t="str">
            <v>CAMILLERO</v>
          </cell>
        </row>
        <row r="1215">
          <cell r="F1215" t="str">
            <v>GURH730722F47</v>
          </cell>
          <cell r="G1215" t="str">
            <v>M03006</v>
          </cell>
          <cell r="H1215" t="str">
            <v>CAMILLERO</v>
          </cell>
        </row>
        <row r="1216">
          <cell r="F1216" t="str">
            <v>CAGG600417SD0</v>
          </cell>
          <cell r="G1216" t="str">
            <v>M03006</v>
          </cell>
          <cell r="H1216" t="str">
            <v>CAMILLERO</v>
          </cell>
        </row>
        <row r="1217">
          <cell r="F1217" t="str">
            <v>HETR7706255RA</v>
          </cell>
          <cell r="G1217" t="str">
            <v>M03006</v>
          </cell>
          <cell r="H1217" t="str">
            <v>CAMILLERO</v>
          </cell>
        </row>
        <row r="1218">
          <cell r="F1218" t="str">
            <v>COIC841107DH9</v>
          </cell>
          <cell r="G1218" t="str">
            <v>M03006</v>
          </cell>
          <cell r="H1218" t="str">
            <v>CAMILLERO</v>
          </cell>
        </row>
        <row r="1219">
          <cell r="F1219" t="str">
            <v>GARA840125QW0</v>
          </cell>
          <cell r="G1219" t="str">
            <v>M03006</v>
          </cell>
          <cell r="H1219" t="str">
            <v>CAMILLERA</v>
          </cell>
        </row>
        <row r="1220">
          <cell r="F1220" t="str">
            <v>MAMV490131RB3</v>
          </cell>
          <cell r="G1220" t="str">
            <v>M03006</v>
          </cell>
          <cell r="H1220" t="str">
            <v>CAMILLERA</v>
          </cell>
        </row>
        <row r="1221">
          <cell r="F1221" t="str">
            <v>MARJ860302F99</v>
          </cell>
          <cell r="G1221" t="str">
            <v>M03006</v>
          </cell>
          <cell r="H1221" t="str">
            <v>CAMILLERO</v>
          </cell>
        </row>
        <row r="1222">
          <cell r="F1222" t="str">
            <v>GAGV690710BB4</v>
          </cell>
          <cell r="G1222" t="str">
            <v>M03006</v>
          </cell>
          <cell r="H1222" t="str">
            <v>CAMILLERO</v>
          </cell>
        </row>
        <row r="1223">
          <cell r="F1223" t="str">
            <v>LOBP650629224</v>
          </cell>
          <cell r="G1223" t="str">
            <v>M03006</v>
          </cell>
          <cell r="H1223" t="str">
            <v>CAMILLERO</v>
          </cell>
        </row>
        <row r="1224">
          <cell r="F1224" t="str">
            <v>MAMJ7905044L5</v>
          </cell>
          <cell r="G1224" t="str">
            <v>M03006</v>
          </cell>
          <cell r="H1224" t="str">
            <v>CAMILLERO</v>
          </cell>
        </row>
        <row r="1225">
          <cell r="F1225" t="str">
            <v>AOZG7109107I4</v>
          </cell>
          <cell r="G1225" t="str">
            <v>M03006</v>
          </cell>
          <cell r="H1225" t="str">
            <v>CAMILLERO</v>
          </cell>
        </row>
        <row r="1226">
          <cell r="F1226">
            <v>0</v>
          </cell>
          <cell r="G1226" t="str">
            <v>M03006</v>
          </cell>
          <cell r="H1226" t="str">
            <v>CAMILLERO</v>
          </cell>
        </row>
        <row r="1227">
          <cell r="F1227" t="str">
            <v>ROGH870203A31</v>
          </cell>
          <cell r="G1227" t="str">
            <v>M03006</v>
          </cell>
          <cell r="H1227" t="str">
            <v>CAMILLERO</v>
          </cell>
        </row>
        <row r="1228">
          <cell r="F1228" t="str">
            <v>MEFF911202RC8</v>
          </cell>
          <cell r="G1228" t="str">
            <v>M03006</v>
          </cell>
          <cell r="H1228" t="str">
            <v>CAMILLERO</v>
          </cell>
        </row>
        <row r="1229">
          <cell r="F1229" t="str">
            <v>GURI7704163W5</v>
          </cell>
          <cell r="G1229" t="str">
            <v>M03006</v>
          </cell>
          <cell r="H1229" t="str">
            <v>CAMILLERO</v>
          </cell>
        </row>
        <row r="1230">
          <cell r="F1230" t="str">
            <v>MOSA900826UN2</v>
          </cell>
          <cell r="G1230" t="str">
            <v>M03006</v>
          </cell>
          <cell r="H1230" t="str">
            <v>CAMILLERO</v>
          </cell>
        </row>
        <row r="1231">
          <cell r="F1231" t="str">
            <v>FUPJ9204019U8</v>
          </cell>
          <cell r="G1231" t="str">
            <v>M03006</v>
          </cell>
          <cell r="H1231" t="str">
            <v>CAMILLERO</v>
          </cell>
        </row>
        <row r="1232">
          <cell r="F1232" t="str">
            <v>VIDA6810264J5</v>
          </cell>
          <cell r="G1232" t="str">
            <v>M03006</v>
          </cell>
          <cell r="H1232" t="str">
            <v>CAMILLERO</v>
          </cell>
        </row>
        <row r="1233">
          <cell r="F1233" t="str">
            <v>VIMC7407177S0</v>
          </cell>
          <cell r="G1233" t="str">
            <v>M03006</v>
          </cell>
          <cell r="H1233" t="str">
            <v>CAMILLERO</v>
          </cell>
        </row>
        <row r="1234">
          <cell r="F1234" t="str">
            <v>VIZI0311266NA</v>
          </cell>
          <cell r="G1234" t="str">
            <v>M03006</v>
          </cell>
          <cell r="H1234" t="str">
            <v>CAMILLERO</v>
          </cell>
        </row>
        <row r="1235">
          <cell r="F1235" t="str">
            <v>AUVA680926NP6</v>
          </cell>
          <cell r="G1235" t="str">
            <v>M03006</v>
          </cell>
          <cell r="H1235" t="str">
            <v>CAMILLERO</v>
          </cell>
        </row>
        <row r="1236">
          <cell r="F1236" t="str">
            <v>BOZM720718B98</v>
          </cell>
          <cell r="G1236" t="str">
            <v>M03006</v>
          </cell>
          <cell r="H1236" t="str">
            <v>CAMILLERO</v>
          </cell>
        </row>
        <row r="1237">
          <cell r="F1237" t="str">
            <v>FITJ680811MM5</v>
          </cell>
          <cell r="G1237" t="str">
            <v>M03006</v>
          </cell>
          <cell r="H1237" t="str">
            <v>CAMILLERO</v>
          </cell>
        </row>
        <row r="1238">
          <cell r="F1238" t="str">
            <v>COGM600729AE4</v>
          </cell>
          <cell r="G1238" t="str">
            <v>M03006</v>
          </cell>
          <cell r="H1238" t="str">
            <v>CAMILLERA</v>
          </cell>
        </row>
        <row r="1239">
          <cell r="F1239" t="str">
            <v>MAGI731221Q21</v>
          </cell>
          <cell r="G1239" t="str">
            <v>M03006</v>
          </cell>
          <cell r="H1239" t="str">
            <v>CAMILLERO</v>
          </cell>
        </row>
        <row r="1240">
          <cell r="F1240" t="str">
            <v>ROGR660406UZ6</v>
          </cell>
          <cell r="G1240" t="str">
            <v>M03006</v>
          </cell>
          <cell r="H1240" t="str">
            <v>CAMILLERO</v>
          </cell>
        </row>
        <row r="1241">
          <cell r="F1241" t="str">
            <v>BINA7701024V3</v>
          </cell>
          <cell r="G1241" t="str">
            <v>M03006</v>
          </cell>
          <cell r="H1241" t="str">
            <v>CAMILLERO</v>
          </cell>
        </row>
        <row r="1242">
          <cell r="F1242" t="str">
            <v>JIIJ760622AE4</v>
          </cell>
          <cell r="G1242" t="str">
            <v>M03006</v>
          </cell>
          <cell r="H1242" t="str">
            <v>CAMILLERO</v>
          </cell>
        </row>
        <row r="1243">
          <cell r="F1243" t="str">
            <v>JIJL860907C96</v>
          </cell>
          <cell r="G1243" t="str">
            <v>M03006</v>
          </cell>
          <cell r="H1243" t="str">
            <v>CAMILLERO</v>
          </cell>
        </row>
        <row r="1244">
          <cell r="F1244" t="str">
            <v>SARR810610BQ5</v>
          </cell>
          <cell r="G1244" t="str">
            <v>M03006</v>
          </cell>
          <cell r="H1244" t="str">
            <v>CAMILLERO</v>
          </cell>
        </row>
        <row r="1245">
          <cell r="F1245" t="str">
            <v>CARI7810176AA</v>
          </cell>
          <cell r="G1245" t="str">
            <v>M03006</v>
          </cell>
          <cell r="H1245" t="str">
            <v>CAMILLERO</v>
          </cell>
        </row>
        <row r="1246">
          <cell r="F1246" t="str">
            <v>CAGI680405QY1</v>
          </cell>
          <cell r="G1246" t="str">
            <v>M03006</v>
          </cell>
          <cell r="H1246" t="str">
            <v>CAMILLERO</v>
          </cell>
        </row>
        <row r="1247">
          <cell r="F1247" t="str">
            <v>CARJ820918F97</v>
          </cell>
          <cell r="G1247" t="str">
            <v>M03006</v>
          </cell>
          <cell r="H1247" t="str">
            <v>CAMILLERO</v>
          </cell>
        </row>
        <row r="1248">
          <cell r="F1248" t="str">
            <v>LOFG681113FI6</v>
          </cell>
          <cell r="G1248" t="str">
            <v>M03006</v>
          </cell>
          <cell r="H1248" t="str">
            <v>CAMILLERO</v>
          </cell>
        </row>
        <row r="1249">
          <cell r="F1249" t="str">
            <v>GORJ600109EG1</v>
          </cell>
          <cell r="G1249" t="str">
            <v>M03006</v>
          </cell>
          <cell r="H1249" t="str">
            <v>CAMILLERO</v>
          </cell>
        </row>
        <row r="1250">
          <cell r="F1250" t="str">
            <v>GAUJ811116CZ0</v>
          </cell>
          <cell r="G1250" t="str">
            <v>M03006</v>
          </cell>
          <cell r="H1250" t="str">
            <v>CAMILLERO</v>
          </cell>
        </row>
        <row r="1251">
          <cell r="F1251" t="str">
            <v>MAMN871030278</v>
          </cell>
          <cell r="G1251" t="str">
            <v>M03006</v>
          </cell>
          <cell r="H1251" t="str">
            <v>CAMILLERO</v>
          </cell>
        </row>
        <row r="1252">
          <cell r="F1252">
            <v>0</v>
          </cell>
          <cell r="G1252" t="str">
            <v>M03006</v>
          </cell>
          <cell r="H1252" t="str">
            <v>CAMILLERO</v>
          </cell>
        </row>
        <row r="1253">
          <cell r="F1253" t="str">
            <v>MONJ670407JV8</v>
          </cell>
          <cell r="G1253" t="str">
            <v>M03006</v>
          </cell>
          <cell r="H1253" t="str">
            <v>CAMILLERO</v>
          </cell>
        </row>
        <row r="1254">
          <cell r="F1254" t="str">
            <v>CAGC7703202F4</v>
          </cell>
          <cell r="G1254" t="str">
            <v>M03006</v>
          </cell>
          <cell r="H1254" t="str">
            <v>CAMILLERO</v>
          </cell>
        </row>
        <row r="1255">
          <cell r="F1255" t="str">
            <v>CAVR7709021G9</v>
          </cell>
          <cell r="G1255" t="str">
            <v>M03006</v>
          </cell>
          <cell r="H1255" t="str">
            <v>CAMILLERO</v>
          </cell>
        </row>
        <row r="1256">
          <cell r="F1256" t="str">
            <v>GADM940320QU4</v>
          </cell>
          <cell r="G1256" t="str">
            <v>M03006</v>
          </cell>
          <cell r="H1256" t="str">
            <v>CAMILLERO</v>
          </cell>
        </row>
        <row r="1257">
          <cell r="F1257" t="str">
            <v>EICJ930404IF8</v>
          </cell>
          <cell r="G1257" t="str">
            <v>M03006</v>
          </cell>
          <cell r="H1257" t="str">
            <v>CAMILLERO</v>
          </cell>
        </row>
        <row r="1258">
          <cell r="F1258" t="str">
            <v>RAMO870120L56</v>
          </cell>
          <cell r="G1258" t="str">
            <v>M03006</v>
          </cell>
          <cell r="H1258" t="str">
            <v>CAMILLERO</v>
          </cell>
        </row>
        <row r="1259">
          <cell r="F1259" t="str">
            <v>HEME800404AV2</v>
          </cell>
          <cell r="G1259" t="str">
            <v>M03006</v>
          </cell>
          <cell r="H1259" t="str">
            <v>CAMILLERA</v>
          </cell>
        </row>
        <row r="1260">
          <cell r="F1260" t="str">
            <v>VIAJ640712JL5</v>
          </cell>
          <cell r="G1260" t="str">
            <v>M03006</v>
          </cell>
          <cell r="H1260" t="str">
            <v>CAMILLERA</v>
          </cell>
        </row>
        <row r="1261">
          <cell r="F1261" t="str">
            <v>AUPG630516RVA</v>
          </cell>
          <cell r="G1261" t="str">
            <v>M03006</v>
          </cell>
          <cell r="H1261" t="str">
            <v>CAMILLERO</v>
          </cell>
        </row>
        <row r="1262">
          <cell r="F1262" t="str">
            <v>CABE6207153K3</v>
          </cell>
          <cell r="G1262" t="str">
            <v>M03006</v>
          </cell>
          <cell r="H1262" t="str">
            <v>CAMILLERO</v>
          </cell>
        </row>
        <row r="1263">
          <cell r="F1263" t="str">
            <v>DOHM770818823</v>
          </cell>
          <cell r="G1263" t="str">
            <v>M03006</v>
          </cell>
          <cell r="H1263" t="str">
            <v>CAMILLERO</v>
          </cell>
        </row>
        <row r="1264">
          <cell r="F1264">
            <v>0</v>
          </cell>
          <cell r="G1264" t="str">
            <v>M03006</v>
          </cell>
          <cell r="H1264" t="str">
            <v>CAMILLERO</v>
          </cell>
        </row>
        <row r="1265">
          <cell r="F1265">
            <v>0</v>
          </cell>
          <cell r="G1265" t="str">
            <v>M03006</v>
          </cell>
          <cell r="H1265" t="str">
            <v>CAMILLERO</v>
          </cell>
        </row>
        <row r="1266">
          <cell r="F1266" t="str">
            <v>ZADJ020508DG8</v>
          </cell>
          <cell r="G1266" t="str">
            <v>M03006</v>
          </cell>
          <cell r="H1266" t="str">
            <v>CAMILLERO</v>
          </cell>
        </row>
        <row r="1267">
          <cell r="F1267" t="str">
            <v>GARJ6305252Y5</v>
          </cell>
          <cell r="G1267" t="str">
            <v>M03006</v>
          </cell>
          <cell r="H1267" t="str">
            <v>CAMILLERO</v>
          </cell>
        </row>
        <row r="1268">
          <cell r="F1268" t="str">
            <v>MEAG6209194S9</v>
          </cell>
          <cell r="G1268" t="str">
            <v>M03006</v>
          </cell>
          <cell r="H1268" t="str">
            <v>CAMILLERO</v>
          </cell>
        </row>
        <row r="1269">
          <cell r="F1269" t="str">
            <v>CAHI870413S97</v>
          </cell>
          <cell r="G1269" t="str">
            <v>M03006</v>
          </cell>
          <cell r="H1269" t="str">
            <v>CAMILLERO</v>
          </cell>
        </row>
        <row r="1270">
          <cell r="F1270" t="str">
            <v>OIHC880921GL2</v>
          </cell>
          <cell r="G1270" t="str">
            <v>M03006</v>
          </cell>
          <cell r="H1270" t="str">
            <v>CAMILLERO</v>
          </cell>
        </row>
        <row r="1271">
          <cell r="F1271" t="str">
            <v>SAMI950217P70</v>
          </cell>
          <cell r="G1271" t="str">
            <v>M03006</v>
          </cell>
          <cell r="H1271" t="str">
            <v>CAMILLERO</v>
          </cell>
        </row>
        <row r="1272">
          <cell r="F1272" t="str">
            <v>HEGM781225V34</v>
          </cell>
          <cell r="G1272" t="str">
            <v>M03006</v>
          </cell>
          <cell r="H1272" t="str">
            <v>CAMILLERA</v>
          </cell>
        </row>
        <row r="1273">
          <cell r="F1273" t="str">
            <v>CARH800815SK8</v>
          </cell>
          <cell r="G1273" t="str">
            <v>M03006</v>
          </cell>
          <cell r="H1273" t="str">
            <v>CAMILLERO</v>
          </cell>
        </row>
        <row r="1274">
          <cell r="F1274" t="str">
            <v>HIOS830525164</v>
          </cell>
          <cell r="G1274" t="str">
            <v>M03006</v>
          </cell>
          <cell r="H1274" t="str">
            <v>CAMILLERO</v>
          </cell>
        </row>
        <row r="1275">
          <cell r="F1275" t="str">
            <v>RIGM921214QB5</v>
          </cell>
          <cell r="G1275" t="str">
            <v>M03006</v>
          </cell>
          <cell r="H1275" t="str">
            <v>CAMILLERO</v>
          </cell>
        </row>
        <row r="1276">
          <cell r="F1276" t="str">
            <v>GANR720901GJ5</v>
          </cell>
          <cell r="G1276" t="str">
            <v>M03006</v>
          </cell>
          <cell r="H1276" t="str">
            <v>CAMILLERO</v>
          </cell>
        </row>
        <row r="1277">
          <cell r="F1277" t="str">
            <v>GOCC810109U63</v>
          </cell>
          <cell r="G1277" t="str">
            <v>M03006</v>
          </cell>
          <cell r="H1277" t="str">
            <v>CAMILLERO</v>
          </cell>
        </row>
        <row r="1278">
          <cell r="F1278" t="str">
            <v>MASO721225KX1</v>
          </cell>
          <cell r="G1278" t="str">
            <v>M03006</v>
          </cell>
          <cell r="H1278" t="str">
            <v>CAMILLERO</v>
          </cell>
        </row>
        <row r="1279">
          <cell r="F1279" t="str">
            <v>PEGC910627AUA</v>
          </cell>
          <cell r="G1279" t="str">
            <v>M03006</v>
          </cell>
          <cell r="H1279" t="str">
            <v>CAMILLERO</v>
          </cell>
        </row>
        <row r="1280">
          <cell r="F1280" t="str">
            <v>SAFR9109247I9</v>
          </cell>
          <cell r="G1280" t="str">
            <v>M03006</v>
          </cell>
          <cell r="H1280" t="str">
            <v>CAMILLERO</v>
          </cell>
        </row>
        <row r="1281">
          <cell r="F1281" t="str">
            <v>REJF820724KU8</v>
          </cell>
          <cell r="G1281" t="str">
            <v>M03006</v>
          </cell>
          <cell r="H1281" t="str">
            <v>CAMILLERO</v>
          </cell>
        </row>
        <row r="1282">
          <cell r="F1282" t="str">
            <v>ROEJ6411172Y5</v>
          </cell>
          <cell r="G1282" t="str">
            <v>M03006</v>
          </cell>
          <cell r="H1282" t="str">
            <v>CAMILLERO</v>
          </cell>
        </row>
        <row r="1283">
          <cell r="F1283" t="str">
            <v>BATT851114EP0</v>
          </cell>
          <cell r="G1283" t="str">
            <v>M03007</v>
          </cell>
          <cell r="H1283" t="str">
            <v>FISICO EN HOSPITAL</v>
          </cell>
        </row>
        <row r="1284">
          <cell r="F1284">
            <v>0</v>
          </cell>
          <cell r="G1284" t="str">
            <v>M03007</v>
          </cell>
          <cell r="H1284" t="str">
            <v>FISICO EN HOSPITAL</v>
          </cell>
        </row>
        <row r="1285">
          <cell r="F1285">
            <v>0</v>
          </cell>
          <cell r="G1285" t="str">
            <v>M03007</v>
          </cell>
          <cell r="H1285" t="str">
            <v>FISICO EN HOSPITAL</v>
          </cell>
        </row>
        <row r="1286">
          <cell r="F1286" t="str">
            <v>HEAJ630624627</v>
          </cell>
          <cell r="G1286" t="str">
            <v>M03011</v>
          </cell>
          <cell r="H1286" t="str">
            <v>LAVANDERO EN HOSPITAL</v>
          </cell>
        </row>
        <row r="1287">
          <cell r="F1287" t="str">
            <v>AACC7405129R3</v>
          </cell>
          <cell r="G1287" t="str">
            <v>M03011</v>
          </cell>
          <cell r="H1287" t="str">
            <v>LAVANDERA EN HOSPITAL</v>
          </cell>
        </row>
        <row r="1288">
          <cell r="F1288" t="str">
            <v>FOGC941117RD7</v>
          </cell>
          <cell r="G1288" t="str">
            <v>M03011</v>
          </cell>
          <cell r="H1288" t="str">
            <v>LAVANDERO EN HOSPITAL</v>
          </cell>
        </row>
        <row r="1289">
          <cell r="F1289" t="str">
            <v>BAGL670526S89</v>
          </cell>
          <cell r="G1289" t="str">
            <v>M03011</v>
          </cell>
          <cell r="H1289" t="str">
            <v>LAVANDERO EN HOSPITAL</v>
          </cell>
        </row>
        <row r="1290">
          <cell r="F1290" t="str">
            <v>ZAGB870224RT4</v>
          </cell>
          <cell r="G1290" t="str">
            <v>M03011</v>
          </cell>
          <cell r="H1290" t="str">
            <v>LAVANDERA EN HOSPITAL</v>
          </cell>
        </row>
        <row r="1291">
          <cell r="F1291" t="str">
            <v>MUVS720531GD5</v>
          </cell>
          <cell r="G1291" t="str">
            <v>M03011</v>
          </cell>
          <cell r="H1291" t="str">
            <v>LAVANDERA EN HOSPITAL</v>
          </cell>
        </row>
        <row r="1292">
          <cell r="F1292" t="str">
            <v>MOTA900605EC2</v>
          </cell>
          <cell r="G1292" t="str">
            <v>M03011</v>
          </cell>
          <cell r="H1292" t="str">
            <v>LAVANDERA EN HOSPITAL</v>
          </cell>
        </row>
        <row r="1293">
          <cell r="F1293" t="str">
            <v>CEHV950328CK1</v>
          </cell>
          <cell r="G1293" t="str">
            <v>M03011</v>
          </cell>
          <cell r="H1293" t="str">
            <v>LAVANDERA EN HOSPITAL</v>
          </cell>
        </row>
        <row r="1294">
          <cell r="F1294" t="str">
            <v>MESC780117K46</v>
          </cell>
          <cell r="G1294" t="str">
            <v>M03011</v>
          </cell>
          <cell r="H1294" t="str">
            <v>LAVANDERA EN HOSPITAL</v>
          </cell>
        </row>
        <row r="1295">
          <cell r="F1295" t="str">
            <v>MAAG740324DU8</v>
          </cell>
          <cell r="G1295" t="str">
            <v>M03011</v>
          </cell>
          <cell r="H1295" t="str">
            <v>LAVANDERA EN HOSPITAL</v>
          </cell>
        </row>
        <row r="1296">
          <cell r="F1296" t="str">
            <v>RICN8511304C4</v>
          </cell>
          <cell r="G1296" t="str">
            <v>M03011</v>
          </cell>
          <cell r="H1296" t="str">
            <v>LAVANDERA EN HOSPITAL</v>
          </cell>
        </row>
        <row r="1297">
          <cell r="F1297">
            <v>0</v>
          </cell>
          <cell r="G1297" t="str">
            <v>M03011</v>
          </cell>
          <cell r="H1297" t="str">
            <v>LAVANDERA EN HOSPITAL</v>
          </cell>
        </row>
        <row r="1298">
          <cell r="F1298" t="str">
            <v>MAMG961202LL9</v>
          </cell>
          <cell r="G1298" t="str">
            <v>M03011</v>
          </cell>
          <cell r="H1298" t="str">
            <v>LAVANDERA EN HOSPITAL</v>
          </cell>
        </row>
        <row r="1299">
          <cell r="F1299" t="str">
            <v>RARM561030A84</v>
          </cell>
          <cell r="G1299" t="str">
            <v>M03011</v>
          </cell>
          <cell r="H1299" t="str">
            <v>LAVANDERA EN HOSPITAL</v>
          </cell>
        </row>
        <row r="1300">
          <cell r="F1300" t="str">
            <v>AECM870327QY5</v>
          </cell>
          <cell r="G1300" t="str">
            <v>M03011</v>
          </cell>
          <cell r="H1300" t="str">
            <v>LAVANDERA EN HOSPITAL</v>
          </cell>
        </row>
        <row r="1301">
          <cell r="F1301" t="str">
            <v>FASE790321DX8</v>
          </cell>
          <cell r="G1301" t="str">
            <v>M03011</v>
          </cell>
          <cell r="H1301" t="str">
            <v>LAVANDERO EN HOSPITAL</v>
          </cell>
        </row>
        <row r="1302">
          <cell r="F1302" t="str">
            <v>CADR831218V26</v>
          </cell>
          <cell r="G1302" t="str">
            <v>M03011</v>
          </cell>
          <cell r="H1302" t="str">
            <v>LAVANDERO EN HOSPITAL</v>
          </cell>
        </row>
        <row r="1303">
          <cell r="F1303" t="str">
            <v>HEGH760307QL8</v>
          </cell>
          <cell r="G1303" t="str">
            <v>M03011</v>
          </cell>
          <cell r="H1303" t="str">
            <v>LAVANDERO EN HOSPITAL</v>
          </cell>
        </row>
        <row r="1304">
          <cell r="F1304" t="str">
            <v>SARA720930MG4</v>
          </cell>
          <cell r="G1304" t="str">
            <v>M03011</v>
          </cell>
          <cell r="H1304" t="str">
            <v>LAVANDERA EN HOSPITAL</v>
          </cell>
        </row>
        <row r="1305">
          <cell r="F1305" t="str">
            <v>AORA750407563</v>
          </cell>
          <cell r="G1305" t="str">
            <v>M03011</v>
          </cell>
          <cell r="H1305" t="str">
            <v>LAVANDERO EN HOSPITAL</v>
          </cell>
        </row>
        <row r="1306">
          <cell r="F1306" t="str">
            <v>RONJ601019QLA</v>
          </cell>
          <cell r="G1306" t="str">
            <v>M03011</v>
          </cell>
          <cell r="H1306" t="str">
            <v>LAVANDERO EN HOSPITAL</v>
          </cell>
        </row>
        <row r="1307">
          <cell r="F1307" t="str">
            <v>JOGP730818Q4A</v>
          </cell>
          <cell r="G1307" t="str">
            <v>M03011</v>
          </cell>
          <cell r="H1307" t="str">
            <v>LAVANDERO EN HOSPITAL</v>
          </cell>
        </row>
        <row r="1308">
          <cell r="F1308" t="str">
            <v>MAMA900904852</v>
          </cell>
          <cell r="G1308" t="str">
            <v>M03012</v>
          </cell>
          <cell r="H1308" t="str">
            <v>OPERADORA DE CALDERAS EN HOSPITAL</v>
          </cell>
        </row>
        <row r="1309">
          <cell r="F1309" t="str">
            <v>BUNA811026M44</v>
          </cell>
          <cell r="G1309" t="str">
            <v>M03012</v>
          </cell>
          <cell r="H1309" t="str">
            <v>OPERADOR DE CALDERAS EN HOSPITAL</v>
          </cell>
        </row>
        <row r="1310">
          <cell r="F1310">
            <v>0</v>
          </cell>
          <cell r="G1310" t="str">
            <v>M03012</v>
          </cell>
          <cell r="H1310" t="str">
            <v>OPERADOR DE CALDERAS EN HOSPITAL</v>
          </cell>
        </row>
        <row r="1311">
          <cell r="F1311" t="str">
            <v>AEHA840407SK1</v>
          </cell>
          <cell r="G1311" t="str">
            <v>M03012</v>
          </cell>
          <cell r="H1311" t="str">
            <v>OPERADOR DE CALDERAS EN HOSPITAL</v>
          </cell>
        </row>
        <row r="1312">
          <cell r="F1312" t="str">
            <v>PEJR7711129A1</v>
          </cell>
          <cell r="G1312" t="str">
            <v>M03013</v>
          </cell>
          <cell r="H1312" t="str">
            <v>TECNICO OPERADOR DE CALDERAS EN HOSPITAL</v>
          </cell>
        </row>
        <row r="1313">
          <cell r="F1313" t="str">
            <v>HEGO660127JU9</v>
          </cell>
          <cell r="G1313" t="str">
            <v>M03013</v>
          </cell>
          <cell r="H1313" t="str">
            <v>TECNICO OPERADOR DE CALDERAS EN HOSPITAL</v>
          </cell>
        </row>
        <row r="1314">
          <cell r="F1314" t="str">
            <v>BASC701104S34</v>
          </cell>
          <cell r="G1314" t="str">
            <v>M03013</v>
          </cell>
          <cell r="H1314" t="str">
            <v>TECNICO OPERADOR DE CALDERAS EN HOSPITAL</v>
          </cell>
        </row>
        <row r="1315">
          <cell r="F1315" t="str">
            <v>OIBM6509181AA</v>
          </cell>
          <cell r="G1315" t="str">
            <v>M03013</v>
          </cell>
          <cell r="H1315" t="str">
            <v>TECNICO OPERADOR DE CALDERAS EN HOSPITAL</v>
          </cell>
        </row>
        <row r="1316">
          <cell r="F1316" t="str">
            <v>MURC840304JX4</v>
          </cell>
          <cell r="G1316" t="str">
            <v>M03013</v>
          </cell>
          <cell r="H1316" t="str">
            <v>TECNICO OPERADOR DE CALDERAS EN HOSPITAL</v>
          </cell>
        </row>
        <row r="1317">
          <cell r="F1317" t="str">
            <v>AAPE740710H27</v>
          </cell>
          <cell r="G1317" t="str">
            <v>M03013</v>
          </cell>
          <cell r="H1317" t="str">
            <v>TECNICO OPERADOR DE CALDERAS EN HOSPITAL</v>
          </cell>
        </row>
        <row r="1318">
          <cell r="F1318">
            <v>0</v>
          </cell>
          <cell r="G1318" t="str">
            <v>M03018</v>
          </cell>
          <cell r="H1318" t="str">
            <v>APOYO ADMINISTRATIVO EN SALUD A8</v>
          </cell>
        </row>
        <row r="1319">
          <cell r="F1319" t="str">
            <v>SARA640915Q55</v>
          </cell>
          <cell r="G1319" t="str">
            <v>M03018</v>
          </cell>
          <cell r="H1319" t="str">
            <v>APOYO ADMINISTRATIVO EN SALUD A8</v>
          </cell>
        </row>
        <row r="1320">
          <cell r="F1320" t="str">
            <v>ROLP650911PN5</v>
          </cell>
          <cell r="G1320" t="str">
            <v>M03018</v>
          </cell>
          <cell r="H1320" t="str">
            <v>APOYO ADMINISTRATIVO EN SALUD A8</v>
          </cell>
        </row>
        <row r="1321">
          <cell r="F1321" t="str">
            <v>PELM861024IN0</v>
          </cell>
          <cell r="G1321" t="str">
            <v>M03018</v>
          </cell>
          <cell r="H1321" t="str">
            <v>APOYO ADMINISTRATIVO EN SALUD A8</v>
          </cell>
        </row>
        <row r="1322">
          <cell r="F1322" t="str">
            <v>EIME580506NC9</v>
          </cell>
          <cell r="G1322" t="str">
            <v>M03018</v>
          </cell>
          <cell r="H1322" t="str">
            <v>APOYO ADMINISTRATIVO EN SALUD A8</v>
          </cell>
        </row>
        <row r="1323">
          <cell r="F1323" t="str">
            <v>GUMM581119DP2</v>
          </cell>
          <cell r="G1323" t="str">
            <v>M03018</v>
          </cell>
          <cell r="H1323" t="str">
            <v>APOYO ADMINISTRATIVO EN SALUD A8</v>
          </cell>
        </row>
        <row r="1324">
          <cell r="F1324" t="str">
            <v>OIHI750923QV0</v>
          </cell>
          <cell r="G1324" t="str">
            <v>M03018</v>
          </cell>
          <cell r="H1324" t="str">
            <v>APOYO ADMINISTRATIVO EN SALUD A8</v>
          </cell>
        </row>
        <row r="1325">
          <cell r="F1325" t="str">
            <v>ROVM650604SI2</v>
          </cell>
          <cell r="G1325" t="str">
            <v>M03018</v>
          </cell>
          <cell r="H1325" t="str">
            <v>APOYO ADMINISTRATIVO EN SALUD A8</v>
          </cell>
        </row>
        <row r="1326">
          <cell r="F1326" t="str">
            <v>HIFA761223RM8</v>
          </cell>
          <cell r="G1326" t="str">
            <v>M03018</v>
          </cell>
          <cell r="H1326" t="str">
            <v>APOYO ADMINISTRATIVO EN SALUD A8</v>
          </cell>
        </row>
        <row r="1327">
          <cell r="F1327" t="str">
            <v>BAMC471218E85</v>
          </cell>
          <cell r="G1327" t="str">
            <v>M03018</v>
          </cell>
          <cell r="H1327" t="str">
            <v>APOYO ADMINISTRATIVO EN SALUD A8</v>
          </cell>
        </row>
        <row r="1328">
          <cell r="F1328" t="str">
            <v>MARI870114252</v>
          </cell>
          <cell r="G1328" t="str">
            <v>M03018</v>
          </cell>
          <cell r="H1328" t="str">
            <v>APOYO ADMINISTRATIVO EN SALUD A8</v>
          </cell>
        </row>
        <row r="1329">
          <cell r="F1329" t="str">
            <v>AAAP4903251H1</v>
          </cell>
          <cell r="G1329" t="str">
            <v>M03018</v>
          </cell>
          <cell r="H1329" t="str">
            <v>APOYO ADMINISTRATIVO EN SALUD A8</v>
          </cell>
        </row>
        <row r="1330">
          <cell r="F1330" t="str">
            <v>OECA7210129Y3</v>
          </cell>
          <cell r="G1330" t="str">
            <v>M03018</v>
          </cell>
          <cell r="H1330" t="str">
            <v>APOYO ADMINISTRATIVO EN SALUD A8</v>
          </cell>
        </row>
        <row r="1331">
          <cell r="F1331" t="str">
            <v>BACR700208670</v>
          </cell>
          <cell r="G1331" t="str">
            <v>M03019</v>
          </cell>
          <cell r="H1331" t="str">
            <v>APOYO ADMINISTRATIVO EN SALUD A7</v>
          </cell>
        </row>
        <row r="1332">
          <cell r="F1332" t="str">
            <v>MIBM670330DX7</v>
          </cell>
          <cell r="G1332" t="str">
            <v>M03019</v>
          </cell>
          <cell r="H1332" t="str">
            <v>APOYO ADMINISTRATIVO EN SALUD A7</v>
          </cell>
        </row>
        <row r="1333">
          <cell r="F1333" t="str">
            <v>ZEGD550826KX6</v>
          </cell>
          <cell r="G1333" t="str">
            <v>M03019</v>
          </cell>
          <cell r="H1333" t="str">
            <v>APOYO ADMINISTRATIVO EN SALUD A7</v>
          </cell>
        </row>
        <row r="1334">
          <cell r="F1334" t="str">
            <v>OEPC550109IP1</v>
          </cell>
          <cell r="G1334" t="str">
            <v>M03019</v>
          </cell>
          <cell r="H1334" t="str">
            <v>APOYO ADMINISTRATIVO EN SALUD A7</v>
          </cell>
        </row>
        <row r="1335">
          <cell r="F1335" t="str">
            <v>BAAR5809019S8</v>
          </cell>
          <cell r="G1335" t="str">
            <v>M03019</v>
          </cell>
          <cell r="H1335" t="str">
            <v>APOYO ADMINISTRATIVO EN SALUD A7</v>
          </cell>
        </row>
        <row r="1336">
          <cell r="F1336" t="str">
            <v>OOFH640911K67</v>
          </cell>
          <cell r="G1336" t="str">
            <v>M03019</v>
          </cell>
          <cell r="H1336" t="str">
            <v>APOYO ADMINISTRATIVO EN SALUD A7</v>
          </cell>
        </row>
        <row r="1337">
          <cell r="F1337" t="str">
            <v>CONC590131GQ5</v>
          </cell>
          <cell r="G1337" t="str">
            <v>M03019</v>
          </cell>
          <cell r="H1337" t="str">
            <v>APOYO ADMINISTRATIVO EN SALUD A7</v>
          </cell>
        </row>
        <row r="1338">
          <cell r="F1338" t="str">
            <v>CAPE740508FV0</v>
          </cell>
          <cell r="G1338" t="str">
            <v>M03019</v>
          </cell>
          <cell r="H1338" t="str">
            <v>APOYO ADMINISTRATIVO EN SALUD A7</v>
          </cell>
        </row>
        <row r="1339">
          <cell r="F1339" t="str">
            <v>LALI610527LZ9</v>
          </cell>
          <cell r="G1339" t="str">
            <v>M03019</v>
          </cell>
          <cell r="H1339" t="str">
            <v>APOYO ADMINISTRATIVO EN SALUD A7</v>
          </cell>
        </row>
        <row r="1340">
          <cell r="F1340" t="str">
            <v>OICE600720IV8</v>
          </cell>
          <cell r="G1340" t="str">
            <v>M03019</v>
          </cell>
          <cell r="H1340" t="str">
            <v>APOYO ADMINISTRATIVO EN SALUD A7</v>
          </cell>
        </row>
        <row r="1341">
          <cell r="F1341" t="str">
            <v>CAFT730626632</v>
          </cell>
          <cell r="G1341" t="str">
            <v>M03019</v>
          </cell>
          <cell r="H1341" t="str">
            <v>APOYO ADMINISTRATIVO EN SALUD A7</v>
          </cell>
        </row>
        <row r="1342">
          <cell r="F1342">
            <v>0</v>
          </cell>
          <cell r="G1342" t="str">
            <v>M03019</v>
          </cell>
          <cell r="H1342" t="str">
            <v>APOYO ADMINISTRATIVO EN SALUD A7</v>
          </cell>
        </row>
        <row r="1343">
          <cell r="F1343" t="str">
            <v>MAGS701217BB3</v>
          </cell>
          <cell r="G1343" t="str">
            <v>M03019</v>
          </cell>
          <cell r="H1343" t="str">
            <v>APOYO ADMINISTRATIVO EN SALUD A7</v>
          </cell>
        </row>
        <row r="1344">
          <cell r="F1344" t="str">
            <v>GOMO481120RR2</v>
          </cell>
          <cell r="G1344" t="str">
            <v>M03019</v>
          </cell>
          <cell r="H1344" t="str">
            <v>APOYO ADMINISTRATIVO EN SALUD A7</v>
          </cell>
        </row>
        <row r="1345">
          <cell r="F1345" t="str">
            <v>ROIM720610N80</v>
          </cell>
          <cell r="G1345" t="str">
            <v>M03019</v>
          </cell>
          <cell r="H1345" t="str">
            <v>APOYO ADMINISTRATIVO EN SALUD A7</v>
          </cell>
        </row>
        <row r="1346">
          <cell r="F1346" t="str">
            <v>EIHA730810SA3</v>
          </cell>
          <cell r="G1346" t="str">
            <v>M03019</v>
          </cell>
          <cell r="H1346" t="str">
            <v>APOYO ADMINISTRATIVO EN SALUD A7</v>
          </cell>
        </row>
        <row r="1347">
          <cell r="F1347" t="str">
            <v>HELA610111A68</v>
          </cell>
          <cell r="G1347" t="str">
            <v>M03019</v>
          </cell>
          <cell r="H1347" t="str">
            <v>APOYO ADMINISTRATIVO EN SALUD A7</v>
          </cell>
        </row>
        <row r="1348">
          <cell r="F1348" t="str">
            <v>TAZN720221UR7</v>
          </cell>
          <cell r="G1348" t="str">
            <v>M03019</v>
          </cell>
          <cell r="H1348" t="str">
            <v>APOYO ADMINISTRATIVO EN SALUD A7</v>
          </cell>
        </row>
        <row r="1349">
          <cell r="F1349" t="str">
            <v>CAMJ811128IS2</v>
          </cell>
          <cell r="G1349" t="str">
            <v>M03019</v>
          </cell>
          <cell r="H1349" t="str">
            <v>APOYO ADMINISTRATIVO EN SALUD A7</v>
          </cell>
        </row>
        <row r="1350">
          <cell r="F1350" t="str">
            <v>MODR490706QP4</v>
          </cell>
          <cell r="G1350" t="str">
            <v>M03019</v>
          </cell>
          <cell r="H1350" t="str">
            <v>APOYO ADMINISTRATIVO EN SALUD A7</v>
          </cell>
        </row>
        <row r="1351">
          <cell r="F1351" t="str">
            <v>HEBD821207GB2</v>
          </cell>
          <cell r="G1351" t="str">
            <v>M03020</v>
          </cell>
          <cell r="H1351" t="str">
            <v>APOYO ADMINISTRATIVO EN SALUD A6</v>
          </cell>
        </row>
        <row r="1352">
          <cell r="F1352" t="str">
            <v>CAGR650427S20</v>
          </cell>
          <cell r="G1352" t="str">
            <v>M03020</v>
          </cell>
          <cell r="H1352" t="str">
            <v>APOYO ADMINISTRATIVO EN SALUD A6</v>
          </cell>
        </row>
        <row r="1353">
          <cell r="F1353" t="str">
            <v>CUGN570816UJ0</v>
          </cell>
          <cell r="G1353" t="str">
            <v>M03020</v>
          </cell>
          <cell r="H1353" t="str">
            <v>APOYO ADMINISTRATIVO EN SALUD A6</v>
          </cell>
        </row>
        <row r="1354">
          <cell r="F1354" t="str">
            <v>GOVR580830EV1</v>
          </cell>
          <cell r="G1354" t="str">
            <v>M03020</v>
          </cell>
          <cell r="H1354" t="str">
            <v>APOYO ADMINISTRATIVO EN SALUD A6</v>
          </cell>
        </row>
        <row r="1355">
          <cell r="F1355" t="str">
            <v>JEML700514IY6</v>
          </cell>
          <cell r="G1355" t="str">
            <v>M03020</v>
          </cell>
          <cell r="H1355" t="str">
            <v>APOYO ADMINISTRATIVO EN SALUD A6</v>
          </cell>
        </row>
        <row r="1356">
          <cell r="F1356" t="str">
            <v>PURJ910705EN5</v>
          </cell>
          <cell r="G1356" t="str">
            <v>M03020</v>
          </cell>
          <cell r="H1356" t="str">
            <v>APOYO ADMINISTRATIVO EN SALUD A6</v>
          </cell>
        </row>
        <row r="1357">
          <cell r="F1357" t="str">
            <v>IUMI8109285W2</v>
          </cell>
          <cell r="G1357" t="str">
            <v>M03020</v>
          </cell>
          <cell r="H1357" t="str">
            <v>APOYO ADMINISTRATIVO EN SALUD A6</v>
          </cell>
        </row>
        <row r="1358">
          <cell r="F1358" t="str">
            <v>HEGE88022351A</v>
          </cell>
          <cell r="G1358" t="str">
            <v>M03020</v>
          </cell>
          <cell r="H1358" t="str">
            <v>APOYO ADMINISTRATIVO EN SALUD A6</v>
          </cell>
        </row>
        <row r="1359">
          <cell r="F1359" t="str">
            <v>CAGE660921K54</v>
          </cell>
          <cell r="G1359" t="str">
            <v>M03020</v>
          </cell>
          <cell r="H1359" t="str">
            <v>APOYO ADMINISTRATIVO EN SALUD A6</v>
          </cell>
        </row>
        <row r="1360">
          <cell r="F1360" t="str">
            <v>AOLR640830KX3</v>
          </cell>
          <cell r="G1360" t="str">
            <v>M03020</v>
          </cell>
          <cell r="H1360" t="str">
            <v>APOYO ADMINISTRATIVO EN SALUD A6</v>
          </cell>
        </row>
        <row r="1361">
          <cell r="F1361" t="str">
            <v>CAMB6708205N1</v>
          </cell>
          <cell r="G1361" t="str">
            <v>M03020</v>
          </cell>
          <cell r="H1361" t="str">
            <v>APOYO ADMINISTRATIVO EN SALUD A6</v>
          </cell>
        </row>
        <row r="1362">
          <cell r="F1362" t="str">
            <v>JIGE71091056A</v>
          </cell>
          <cell r="G1362" t="str">
            <v>M03020</v>
          </cell>
          <cell r="H1362" t="str">
            <v>APOYO ADMINISTRATIVO EN SALUD A6</v>
          </cell>
        </row>
        <row r="1363">
          <cell r="F1363">
            <v>0</v>
          </cell>
          <cell r="G1363" t="str">
            <v>M03020</v>
          </cell>
          <cell r="H1363" t="str">
            <v>APOYO ADMINISTRATIVO EN SALUD A6</v>
          </cell>
        </row>
        <row r="1364">
          <cell r="F1364" t="str">
            <v>HEGW840827BC2</v>
          </cell>
          <cell r="G1364" t="str">
            <v>M03020</v>
          </cell>
          <cell r="H1364" t="str">
            <v>APOYO ADMINISTRATIVO EN SALUD A6</v>
          </cell>
        </row>
        <row r="1365">
          <cell r="F1365" t="str">
            <v>CUMJ740426416</v>
          </cell>
          <cell r="G1365" t="str">
            <v>M03020</v>
          </cell>
          <cell r="H1365" t="str">
            <v>APOYO ADMINISTRATIVO EN SALUD A6</v>
          </cell>
        </row>
        <row r="1366">
          <cell r="F1366" t="str">
            <v>AIHR830724F95</v>
          </cell>
          <cell r="G1366" t="str">
            <v>M03020</v>
          </cell>
          <cell r="H1366" t="str">
            <v>APOYO ADMINISTRATIVO EN SALUD A6</v>
          </cell>
        </row>
        <row r="1367">
          <cell r="F1367" t="str">
            <v>MAHG690204GY9</v>
          </cell>
          <cell r="G1367" t="str">
            <v>M03020</v>
          </cell>
          <cell r="H1367" t="str">
            <v>APOYO ADMINISTRATIVO EN SALUD A6</v>
          </cell>
        </row>
        <row r="1368">
          <cell r="F1368">
            <v>0</v>
          </cell>
          <cell r="G1368" t="str">
            <v>M03020</v>
          </cell>
          <cell r="H1368" t="str">
            <v>APOYO ADMINISTRATIVO EN SALUD A6</v>
          </cell>
        </row>
        <row r="1369">
          <cell r="F1369" t="str">
            <v>RULL7710095P2</v>
          </cell>
          <cell r="G1369" t="str">
            <v>M03020</v>
          </cell>
          <cell r="H1369" t="str">
            <v>APOYO ADMINISTRATIVO EN SALUD A6</v>
          </cell>
        </row>
        <row r="1370">
          <cell r="F1370" t="str">
            <v>CASD860410GQ3</v>
          </cell>
          <cell r="G1370" t="str">
            <v>M03020</v>
          </cell>
          <cell r="H1370" t="str">
            <v>APOYO ADMINISTRATIVO EN SALUD A6</v>
          </cell>
        </row>
        <row r="1371">
          <cell r="F1371" t="str">
            <v>MOSN8308038F8</v>
          </cell>
          <cell r="G1371" t="str">
            <v>M03020</v>
          </cell>
          <cell r="H1371" t="str">
            <v>APOYO ADMINISTRATIVO EN SALUD A6</v>
          </cell>
        </row>
        <row r="1372">
          <cell r="F1372" t="str">
            <v>MEBG670929761</v>
          </cell>
          <cell r="G1372" t="str">
            <v>M03020</v>
          </cell>
          <cell r="H1372" t="str">
            <v>APOYO ADMINISTRATIVO EN SALUD A6</v>
          </cell>
        </row>
        <row r="1373">
          <cell r="F1373" t="str">
            <v>SACT571019JV0</v>
          </cell>
          <cell r="G1373" t="str">
            <v>M03020</v>
          </cell>
          <cell r="H1373" t="str">
            <v>APOYO ADMINISTRATIVO EN SALUD A6</v>
          </cell>
        </row>
        <row r="1374">
          <cell r="F1374">
            <v>0</v>
          </cell>
          <cell r="G1374" t="str">
            <v>M03020</v>
          </cell>
          <cell r="H1374" t="str">
            <v>APOYO ADMINISTRATIVO EN SALUD A6</v>
          </cell>
        </row>
        <row r="1375">
          <cell r="F1375" t="str">
            <v>SOAG900501DQ0</v>
          </cell>
          <cell r="G1375" t="str">
            <v>M03020</v>
          </cell>
          <cell r="H1375" t="str">
            <v>APOYO ADMINISTRATIVO EN SALUD A6</v>
          </cell>
        </row>
        <row r="1376">
          <cell r="F1376" t="str">
            <v>BAPR691005PW7</v>
          </cell>
          <cell r="G1376" t="str">
            <v>M03020</v>
          </cell>
          <cell r="H1376" t="str">
            <v>APOYO ADMINISTRATIVO EN SALUD A6</v>
          </cell>
        </row>
        <row r="1377">
          <cell r="F1377">
            <v>0</v>
          </cell>
          <cell r="G1377" t="str">
            <v>M03020</v>
          </cell>
          <cell r="H1377" t="str">
            <v>APOYO ADMINISTRATIVO EN SALUD A6</v>
          </cell>
        </row>
        <row r="1378">
          <cell r="F1378" t="str">
            <v>SUPL710620BT8</v>
          </cell>
          <cell r="G1378" t="str">
            <v>M03020</v>
          </cell>
          <cell r="H1378" t="str">
            <v>APOYO ADMINISTRATIVO EN SALUD A6</v>
          </cell>
        </row>
        <row r="1379">
          <cell r="F1379" t="str">
            <v>AEMG900927DL3</v>
          </cell>
          <cell r="G1379" t="str">
            <v>M03020</v>
          </cell>
          <cell r="H1379" t="str">
            <v>APOYO ADMINISTRATIVO EN SALUD A6</v>
          </cell>
        </row>
        <row r="1380">
          <cell r="F1380">
            <v>0</v>
          </cell>
          <cell r="G1380" t="str">
            <v>M03020</v>
          </cell>
          <cell r="H1380" t="str">
            <v>APOYO ADMINISTRATIVO EN SALUD A6</v>
          </cell>
        </row>
        <row r="1381">
          <cell r="F1381">
            <v>0</v>
          </cell>
          <cell r="G1381" t="str">
            <v>M03020</v>
          </cell>
          <cell r="H1381" t="str">
            <v>APOYO ADMINISTRATIVO EN SALUD A6</v>
          </cell>
        </row>
        <row r="1382">
          <cell r="F1382" t="str">
            <v>MAAG630423UZ3</v>
          </cell>
          <cell r="G1382" t="str">
            <v>M03020</v>
          </cell>
          <cell r="H1382" t="str">
            <v>APOYO ADMINISTRATIVO EN SALUD A6</v>
          </cell>
        </row>
        <row r="1383">
          <cell r="F1383" t="str">
            <v>MEPE781125KU5</v>
          </cell>
          <cell r="G1383" t="str">
            <v>M03020</v>
          </cell>
          <cell r="H1383" t="str">
            <v>APOYO ADMINISTRATIVO EN SALUD A6</v>
          </cell>
        </row>
        <row r="1384">
          <cell r="F1384" t="str">
            <v>CUPE660920BG3</v>
          </cell>
          <cell r="G1384" t="str">
            <v>M03020</v>
          </cell>
          <cell r="H1384" t="str">
            <v>APOYO ADMINISTRATIVO EN SALUD A6</v>
          </cell>
        </row>
        <row r="1385">
          <cell r="F1385" t="str">
            <v>JACA7005111RA</v>
          </cell>
          <cell r="G1385" t="str">
            <v>M03020</v>
          </cell>
          <cell r="H1385" t="str">
            <v>APOYO ADMINISTRATIVO EN SALUD A6</v>
          </cell>
        </row>
        <row r="1386">
          <cell r="F1386" t="str">
            <v>FURM720309853</v>
          </cell>
          <cell r="G1386" t="str">
            <v>M03020</v>
          </cell>
          <cell r="H1386" t="str">
            <v>APOYO ADMINISTRATIVO EN SALUD A6</v>
          </cell>
        </row>
        <row r="1387">
          <cell r="F1387" t="str">
            <v>OIMC600401GA3</v>
          </cell>
          <cell r="G1387" t="str">
            <v>M03020</v>
          </cell>
          <cell r="H1387" t="str">
            <v>APOYO ADMINISTRATIVO EN SALUD A6</v>
          </cell>
        </row>
        <row r="1388">
          <cell r="F1388">
            <v>0</v>
          </cell>
          <cell r="G1388" t="str">
            <v>M03020</v>
          </cell>
          <cell r="H1388" t="str">
            <v>APOYO ADMINISTRATIVO EN SALUD A6</v>
          </cell>
        </row>
        <row r="1389">
          <cell r="F1389" t="str">
            <v>HEEA660609377</v>
          </cell>
          <cell r="G1389" t="str">
            <v>M03020</v>
          </cell>
          <cell r="H1389" t="str">
            <v>APOYO ADMINISTRATIVO EN SALUD A6</v>
          </cell>
        </row>
        <row r="1390">
          <cell r="F1390" t="str">
            <v>GARP560910326</v>
          </cell>
          <cell r="G1390" t="str">
            <v>M03020</v>
          </cell>
          <cell r="H1390" t="str">
            <v>APOYO ADMINISTRATIVO EN SALUD A6</v>
          </cell>
        </row>
        <row r="1391">
          <cell r="F1391" t="str">
            <v>OIHG721105T77</v>
          </cell>
          <cell r="G1391" t="str">
            <v>M03020</v>
          </cell>
          <cell r="H1391" t="str">
            <v>APOYO ADMINISTRATIVO EN SALUD A6</v>
          </cell>
        </row>
        <row r="1392">
          <cell r="F1392" t="str">
            <v>JIVV760301LP3</v>
          </cell>
          <cell r="G1392" t="str">
            <v>M03020</v>
          </cell>
          <cell r="H1392" t="str">
            <v>APOYO ADMINISTRATIVO EN SALUD A6</v>
          </cell>
        </row>
        <row r="1393">
          <cell r="F1393" t="str">
            <v>TOCE680229LV0</v>
          </cell>
          <cell r="G1393" t="str">
            <v>M03020</v>
          </cell>
          <cell r="H1393" t="str">
            <v>APOYO ADMINISTRATIVO EN SALUD A6</v>
          </cell>
        </row>
        <row r="1394">
          <cell r="F1394" t="str">
            <v>PERS770103L3A</v>
          </cell>
          <cell r="G1394" t="str">
            <v>M03020</v>
          </cell>
          <cell r="H1394" t="str">
            <v>APOYO ADMINISTRATIVO EN SALUD A6</v>
          </cell>
        </row>
        <row r="1395">
          <cell r="F1395">
            <v>0</v>
          </cell>
          <cell r="G1395" t="str">
            <v>M03020</v>
          </cell>
          <cell r="H1395" t="str">
            <v>APOYO ADMINISTRATIVO EN SALUD A6</v>
          </cell>
        </row>
        <row r="1396">
          <cell r="F1396" t="str">
            <v>MAMJ680912CN6</v>
          </cell>
          <cell r="G1396" t="str">
            <v>M03020</v>
          </cell>
          <cell r="H1396" t="str">
            <v>APOYO ADMINISTRATIVO EN SALUD A6</v>
          </cell>
        </row>
        <row r="1397">
          <cell r="F1397" t="str">
            <v>VACO800321HW5</v>
          </cell>
          <cell r="G1397" t="str">
            <v>M03020</v>
          </cell>
          <cell r="H1397" t="str">
            <v>APOYO ADMINISTRATIVO EN SALUD A6</v>
          </cell>
        </row>
        <row r="1398">
          <cell r="F1398" t="str">
            <v>FAGM621109LE3</v>
          </cell>
          <cell r="G1398" t="str">
            <v>M03020</v>
          </cell>
          <cell r="H1398" t="str">
            <v>APOYO ADMINISTRATIVO EN SALUD A6</v>
          </cell>
        </row>
        <row r="1399">
          <cell r="F1399">
            <v>0</v>
          </cell>
          <cell r="G1399" t="str">
            <v>M03020</v>
          </cell>
          <cell r="H1399" t="str">
            <v>APOYO ADMINISTRATIVO EN SALUD A6</v>
          </cell>
        </row>
        <row r="1400">
          <cell r="F1400" t="str">
            <v>VACA540814T91</v>
          </cell>
          <cell r="G1400" t="str">
            <v>M03020</v>
          </cell>
          <cell r="H1400" t="str">
            <v>APOYO ADMINISTRATIVO EN SALUD A6</v>
          </cell>
        </row>
        <row r="1401">
          <cell r="F1401" t="str">
            <v>FOMJ951030TV8</v>
          </cell>
          <cell r="G1401" t="str">
            <v>M03020</v>
          </cell>
          <cell r="H1401" t="str">
            <v>APOYO ADMINISTRATIVO EN SALUD A6</v>
          </cell>
        </row>
        <row r="1402">
          <cell r="F1402" t="str">
            <v>GACI880320HC1</v>
          </cell>
          <cell r="G1402" t="str">
            <v>M03020</v>
          </cell>
          <cell r="H1402" t="str">
            <v>APOYO ADMINISTRATIVO EN SALUD A6</v>
          </cell>
        </row>
        <row r="1403">
          <cell r="F1403" t="str">
            <v>MEMD710204EM1</v>
          </cell>
          <cell r="G1403" t="str">
            <v>M03020</v>
          </cell>
          <cell r="H1403" t="str">
            <v>APOYO ADMINISTRATIVO EN SALUD A6</v>
          </cell>
        </row>
        <row r="1404">
          <cell r="F1404" t="str">
            <v>BULL7806218D5</v>
          </cell>
          <cell r="G1404" t="str">
            <v>M03020</v>
          </cell>
          <cell r="H1404" t="str">
            <v>APOYO ADMINISTRATIVO EN SALUD A6</v>
          </cell>
        </row>
        <row r="1405">
          <cell r="F1405" t="str">
            <v>PUGA730107BL6</v>
          </cell>
          <cell r="G1405" t="str">
            <v>M03020</v>
          </cell>
          <cell r="H1405" t="str">
            <v>APOYO ADMINISTRATIVO EN SALUD A6</v>
          </cell>
        </row>
        <row r="1406">
          <cell r="F1406" t="str">
            <v>CAGI680617NS0</v>
          </cell>
          <cell r="G1406" t="str">
            <v>M03020</v>
          </cell>
          <cell r="H1406" t="str">
            <v>APOYO ADMINISTRATIVO EN SALUD A6</v>
          </cell>
        </row>
        <row r="1407">
          <cell r="F1407">
            <v>0</v>
          </cell>
          <cell r="G1407" t="str">
            <v>M03020</v>
          </cell>
          <cell r="H1407" t="str">
            <v>APOYO ADMINISTRATIVO EN SALUD A6</v>
          </cell>
        </row>
        <row r="1408">
          <cell r="F1408" t="str">
            <v>CURE681024EU1</v>
          </cell>
          <cell r="G1408" t="str">
            <v>M03020</v>
          </cell>
          <cell r="H1408" t="str">
            <v>APOYO ADMINISTRATIVO EN SALUD A6</v>
          </cell>
        </row>
        <row r="1409">
          <cell r="F1409" t="str">
            <v>DOMA440815S22</v>
          </cell>
          <cell r="G1409" t="str">
            <v>M03020</v>
          </cell>
          <cell r="H1409" t="str">
            <v>APOYO ADMINISTRATIVO EN SALUD A6</v>
          </cell>
        </row>
        <row r="1410">
          <cell r="F1410">
            <v>0</v>
          </cell>
          <cell r="G1410" t="str">
            <v>M03020</v>
          </cell>
          <cell r="H1410" t="str">
            <v>APOYO ADMINISTRATIVO EN SALUD A6</v>
          </cell>
        </row>
        <row r="1411">
          <cell r="F1411" t="str">
            <v>GALG940901K66</v>
          </cell>
          <cell r="G1411" t="str">
            <v>M03020</v>
          </cell>
          <cell r="H1411" t="str">
            <v>APOYO ADMINISTRATIVO EN SALUD A6</v>
          </cell>
        </row>
        <row r="1412">
          <cell r="F1412" t="str">
            <v>LOGM690809RY9</v>
          </cell>
          <cell r="G1412" t="str">
            <v>M03020</v>
          </cell>
          <cell r="H1412" t="str">
            <v>APOYO ADMINISTRATIVO EN SALUD A6</v>
          </cell>
        </row>
        <row r="1413">
          <cell r="F1413">
            <v>0</v>
          </cell>
          <cell r="G1413" t="str">
            <v>M03020</v>
          </cell>
          <cell r="H1413" t="str">
            <v>APOYO ADMINISTRATIVO EN SALUD A6</v>
          </cell>
        </row>
        <row r="1414">
          <cell r="F1414" t="str">
            <v>LOGL650820HY0</v>
          </cell>
          <cell r="G1414" t="str">
            <v>M03020</v>
          </cell>
          <cell r="H1414" t="str">
            <v>APOYO ADMINISTRATIVO EN SALUD A6</v>
          </cell>
        </row>
        <row r="1415">
          <cell r="F1415" t="str">
            <v>SAMA511130V31</v>
          </cell>
          <cell r="G1415" t="str">
            <v>M03020</v>
          </cell>
          <cell r="H1415" t="str">
            <v>APOYO ADMINISTRATIVO EN SALUD A6</v>
          </cell>
        </row>
        <row r="1416">
          <cell r="F1416" t="str">
            <v>AEGC850326AA6</v>
          </cell>
          <cell r="G1416" t="str">
            <v>M03021</v>
          </cell>
          <cell r="H1416" t="str">
            <v>APOYO ADMINISTRATIVO EN SALUD A5</v>
          </cell>
        </row>
        <row r="1417">
          <cell r="F1417">
            <v>0</v>
          </cell>
          <cell r="G1417" t="str">
            <v>M03021</v>
          </cell>
          <cell r="H1417" t="str">
            <v>APOYO ADMINISTRATIVO EN SALUD A5</v>
          </cell>
        </row>
        <row r="1418">
          <cell r="F1418" t="str">
            <v>SECG880705689</v>
          </cell>
          <cell r="G1418" t="str">
            <v>M03021</v>
          </cell>
          <cell r="H1418" t="str">
            <v>APOYO ADMINISTRATIVO EN SALUD A5</v>
          </cell>
        </row>
        <row r="1419">
          <cell r="F1419" t="str">
            <v>EIBF880121TV0</v>
          </cell>
          <cell r="G1419" t="str">
            <v>M03021</v>
          </cell>
          <cell r="H1419" t="str">
            <v>APOYO ADMINISTRATIVO EN SALUD A5</v>
          </cell>
        </row>
        <row r="1420">
          <cell r="F1420" t="str">
            <v>COSA900321HT1</v>
          </cell>
          <cell r="G1420" t="str">
            <v>M03021</v>
          </cell>
          <cell r="H1420" t="str">
            <v>APOYO ADMINISTRATIVO EN SALUD A5</v>
          </cell>
        </row>
        <row r="1421">
          <cell r="F1421" t="str">
            <v>EIHL8806252Z3</v>
          </cell>
          <cell r="G1421" t="str">
            <v>M03021</v>
          </cell>
          <cell r="H1421" t="str">
            <v>APOYO ADMINISTRATIVO EN SALUD A5</v>
          </cell>
        </row>
        <row r="1422">
          <cell r="F1422" t="str">
            <v>MOLA621014TP9</v>
          </cell>
          <cell r="G1422" t="str">
            <v>M03021</v>
          </cell>
          <cell r="H1422" t="str">
            <v>APOYO ADMINISTRATIVO EN SALUD A5</v>
          </cell>
        </row>
        <row r="1423">
          <cell r="F1423" t="str">
            <v>FODE720117II4</v>
          </cell>
          <cell r="G1423" t="str">
            <v>M03022</v>
          </cell>
          <cell r="H1423" t="str">
            <v>APOYO ADMINISTRATIVO EN SALUD A4</v>
          </cell>
        </row>
        <row r="1424">
          <cell r="F1424" t="str">
            <v>MAGE700828L58</v>
          </cell>
          <cell r="G1424" t="str">
            <v>M03022</v>
          </cell>
          <cell r="H1424" t="str">
            <v>APOYO ADMINISTRATIVO EN SALUD A4</v>
          </cell>
        </row>
        <row r="1425">
          <cell r="F1425" t="str">
            <v>SESR940630C76</v>
          </cell>
          <cell r="G1425" t="str">
            <v>M03022</v>
          </cell>
          <cell r="H1425" t="str">
            <v>APOYO ADMINISTRATIVO EN SALUD A4</v>
          </cell>
        </row>
        <row r="1426">
          <cell r="F1426" t="str">
            <v>RORO891030HJ8</v>
          </cell>
          <cell r="G1426" t="str">
            <v>M03022</v>
          </cell>
          <cell r="H1426" t="str">
            <v>APOYO ADMINISTRATIVO EN SALUD A4</v>
          </cell>
        </row>
        <row r="1427">
          <cell r="F1427" t="str">
            <v>AICA700123RL8</v>
          </cell>
          <cell r="G1427" t="str">
            <v>M03022</v>
          </cell>
          <cell r="H1427" t="str">
            <v>APOYO ADMINISTRATIVO EN SALUD A4</v>
          </cell>
        </row>
        <row r="1428">
          <cell r="F1428" t="str">
            <v>SABE870528B93</v>
          </cell>
          <cell r="G1428" t="str">
            <v>M03023</v>
          </cell>
          <cell r="H1428" t="str">
            <v>APOYO ADMINISTRATIVO EN SALUD A3</v>
          </cell>
        </row>
        <row r="1429">
          <cell r="F1429" t="str">
            <v>HEHJ9101264D2</v>
          </cell>
          <cell r="G1429" t="str">
            <v>M03023</v>
          </cell>
          <cell r="H1429" t="str">
            <v>APOYO ADMINISTRATIVO EN SALUD A3</v>
          </cell>
        </row>
      </sheetData>
      <sheetData sheetId="16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ACTUAL"/>
      <sheetName val="Hoja1"/>
      <sheetName val="VAL1"/>
      <sheetName val="Hoja3"/>
      <sheetName val="Hoja4"/>
      <sheetName val="DECLARACION"/>
      <sheetName val="Hoja2"/>
      <sheetName val="Hoja2 (2)"/>
      <sheetName val="Hoja2 (3)"/>
      <sheetName val="Q10"/>
      <sheetName val="Hoja1 (2)"/>
      <sheetName val="QNA 04 2026"/>
      <sheetName val="BASE_ACTUAL"/>
      <sheetName val="Hoja2_(2)"/>
      <sheetName val="Hoja2_(3)"/>
    </sheetNames>
    <sheetDataSet>
      <sheetData sheetId="0"/>
      <sheetData sheetId="1"/>
      <sheetData sheetId="2">
        <row r="2">
          <cell r="D2" t="str">
            <v>RFC</v>
          </cell>
          <cell r="E2" t="str">
            <v>PUESTO</v>
          </cell>
          <cell r="F2" t="str">
            <v>DENOMINACION</v>
          </cell>
        </row>
        <row r="3">
          <cell r="D3" t="str">
            <v>MERE870622T54</v>
          </cell>
          <cell r="E3" t="str">
            <v>CF40001</v>
          </cell>
          <cell r="F3" t="str">
            <v>SOPORTE ADMINISTRATIVO D</v>
          </cell>
        </row>
        <row r="4">
          <cell r="D4" t="str">
            <v>AEDF610213DH4</v>
          </cell>
          <cell r="E4" t="str">
            <v>CF40001</v>
          </cell>
          <cell r="F4" t="str">
            <v>SOPORTE ADMINISTRATIVO D</v>
          </cell>
        </row>
        <row r="5">
          <cell r="D5" t="str">
            <v>MIVJ700303J80</v>
          </cell>
          <cell r="E5" t="str">
            <v>CF40001</v>
          </cell>
          <cell r="F5" t="str">
            <v>SOPORTE ADMINISTRATIVO D</v>
          </cell>
        </row>
        <row r="6">
          <cell r="D6" t="str">
            <v>AALA791020JB2</v>
          </cell>
          <cell r="E6" t="str">
            <v>CF40002</v>
          </cell>
          <cell r="F6" t="str">
            <v>SOPORTE ADMINISTRATIVO C</v>
          </cell>
        </row>
        <row r="7">
          <cell r="D7" t="str">
            <v>TOSM710110G99</v>
          </cell>
          <cell r="E7" t="str">
            <v>CF40002</v>
          </cell>
          <cell r="F7" t="str">
            <v>SOPORTE ADMINISTRATIVO C</v>
          </cell>
        </row>
        <row r="8">
          <cell r="D8" t="str">
            <v>LOGJ690111LI9</v>
          </cell>
          <cell r="E8" t="str">
            <v>CF40002</v>
          </cell>
          <cell r="F8" t="str">
            <v>SOPORTE ADMINISTRATIVO C</v>
          </cell>
        </row>
        <row r="9">
          <cell r="D9" t="str">
            <v>CAAA8007223U4</v>
          </cell>
          <cell r="E9" t="str">
            <v>CF40002</v>
          </cell>
          <cell r="F9" t="str">
            <v>SOPORTE ADMINISTRATIVO C</v>
          </cell>
        </row>
        <row r="10">
          <cell r="D10" t="str">
            <v>AING870328S94</v>
          </cell>
          <cell r="E10" t="str">
            <v>CF40002</v>
          </cell>
          <cell r="F10" t="str">
            <v>SOPORTE ADMINISTRATIVO C</v>
          </cell>
        </row>
        <row r="11">
          <cell r="D11" t="str">
            <v>RIRI780909RY2</v>
          </cell>
          <cell r="E11" t="str">
            <v>CF40002</v>
          </cell>
          <cell r="F11" t="str">
            <v>SOPORTE ADMINISTRATIVO C</v>
          </cell>
        </row>
        <row r="12">
          <cell r="D12" t="str">
            <v>OOGJ830119PV0</v>
          </cell>
          <cell r="E12" t="str">
            <v>CF40002</v>
          </cell>
          <cell r="F12" t="str">
            <v>SOPORTE ADMINISTRATIVO C</v>
          </cell>
        </row>
        <row r="13">
          <cell r="D13" t="str">
            <v>SARE781201AN6</v>
          </cell>
          <cell r="E13" t="str">
            <v>CF40002</v>
          </cell>
          <cell r="F13" t="str">
            <v>SOPORTE ADMINISTRATIVO C</v>
          </cell>
        </row>
        <row r="14">
          <cell r="D14" t="str">
            <v>SAMJ770120E72</v>
          </cell>
          <cell r="E14" t="str">
            <v>CF40002</v>
          </cell>
          <cell r="F14" t="str">
            <v>SOPORTE ADMINISTRATIVO C</v>
          </cell>
        </row>
        <row r="15">
          <cell r="D15" t="str">
            <v>BEMI8103098T6</v>
          </cell>
          <cell r="E15" t="str">
            <v>CF40003</v>
          </cell>
          <cell r="F15" t="str">
            <v>SOPORTE ADMINISTRATIVO B</v>
          </cell>
        </row>
        <row r="16">
          <cell r="D16" t="str">
            <v>AIRA850328AU5</v>
          </cell>
          <cell r="E16" t="str">
            <v>CF41010</v>
          </cell>
          <cell r="F16" t="str">
            <v>SUBDIRECTORA MEDICO F EN HOSPITAL</v>
          </cell>
        </row>
        <row r="17">
          <cell r="D17" t="str">
            <v>LIOA610321LG3</v>
          </cell>
          <cell r="E17" t="str">
            <v>CF41013</v>
          </cell>
          <cell r="F17" t="str">
            <v>JEFE DE SERVICIOS</v>
          </cell>
        </row>
        <row r="18">
          <cell r="D18" t="str">
            <v>BAAL610320LS9</v>
          </cell>
          <cell r="E18" t="str">
            <v>CF41015</v>
          </cell>
          <cell r="F18" t="str">
            <v>COORDINADORA MEDICA EN AREA NORMATIVA</v>
          </cell>
        </row>
        <row r="19">
          <cell r="D19" t="str">
            <v>AULN771201GK6</v>
          </cell>
          <cell r="E19" t="str">
            <v>CF41018</v>
          </cell>
          <cell r="F19" t="str">
            <v>JEFA DE LABORATORIO CLINICO</v>
          </cell>
        </row>
        <row r="20">
          <cell r="D20" t="str">
            <v>POAY681111PD0</v>
          </cell>
          <cell r="E20" t="str">
            <v>CF41018</v>
          </cell>
          <cell r="F20" t="str">
            <v>JEFA DE LABORATORIO CLINICO</v>
          </cell>
        </row>
        <row r="21">
          <cell r="D21" t="str">
            <v>HEPA8602056Z6</v>
          </cell>
          <cell r="E21" t="str">
            <v>CF41024</v>
          </cell>
          <cell r="F21" t="str">
            <v>JEFA DE ENFERMERAS A</v>
          </cell>
        </row>
        <row r="22">
          <cell r="D22" t="str">
            <v>RAML840908B15</v>
          </cell>
          <cell r="E22" t="str">
            <v>CF41027</v>
          </cell>
          <cell r="F22" t="str">
            <v>JEFE DE ENFERMEROS D</v>
          </cell>
        </row>
        <row r="23">
          <cell r="D23" t="str">
            <v>GUAC620620KA6</v>
          </cell>
          <cell r="E23" t="str">
            <v>CF41075</v>
          </cell>
          <cell r="F23" t="str">
            <v>COORDINADORA PARAMEDICA EN AREA NORMATIVA</v>
          </cell>
        </row>
        <row r="24">
          <cell r="D24" t="str">
            <v>SASE730430546</v>
          </cell>
          <cell r="E24" t="str">
            <v>CF41077</v>
          </cell>
          <cell r="F24" t="str">
            <v>TRABAJADORA SOCIAL EN AREA MEDICA</v>
          </cell>
        </row>
        <row r="25">
          <cell r="D25" t="str">
            <v>VIRE840810EQ9</v>
          </cell>
          <cell r="E25" t="str">
            <v>CF50000</v>
          </cell>
          <cell r="F25" t="str">
            <v>JEFA DE DEPARTAMENTO EN AREA MEDICA A</v>
          </cell>
        </row>
        <row r="26">
          <cell r="D26" t="str">
            <v>AUBM641023EXA</v>
          </cell>
          <cell r="E26" t="str">
            <v>CF50000</v>
          </cell>
          <cell r="F26" t="str">
            <v>JEFA DE DEPARTAMENTO EN AREA MEDICA A</v>
          </cell>
        </row>
        <row r="27">
          <cell r="D27" t="str">
            <v>UILR811019PKA</v>
          </cell>
          <cell r="E27" t="str">
            <v>CF50000</v>
          </cell>
          <cell r="F27" t="str">
            <v>JEFE DE DEPARTAMENTO EN AREA MEDICA A</v>
          </cell>
        </row>
        <row r="28">
          <cell r="D28" t="str">
            <v>MOSE840906LE2</v>
          </cell>
          <cell r="E28" t="str">
            <v>CF51000</v>
          </cell>
          <cell r="F28" t="str">
            <v>JEFE DE DEPARTAMENTO EN AREA MEDICA B</v>
          </cell>
        </row>
        <row r="29">
          <cell r="D29" t="str">
            <v>GORD851114UR2</v>
          </cell>
          <cell r="E29" t="str">
            <v>CFM2003</v>
          </cell>
          <cell r="F29" t="str">
            <v>DIRECTOR DEL HOSPITAL DE LA MUJER</v>
          </cell>
        </row>
        <row r="30">
          <cell r="D30" t="str">
            <v>MOSL900207UQ3</v>
          </cell>
          <cell r="E30" t="str">
            <v>CFN2002</v>
          </cell>
          <cell r="F30" t="str">
            <v>COORDINADOR ADMINISTRATIVA DEL HOSPITAL DE LA MUJER</v>
          </cell>
        </row>
        <row r="31">
          <cell r="D31" t="str">
            <v>PEAL761227LMA</v>
          </cell>
          <cell r="E31" t="str">
            <v>M01004</v>
          </cell>
          <cell r="F31" t="str">
            <v>MEDICA ESPECIALISTA A</v>
          </cell>
        </row>
        <row r="32">
          <cell r="D32" t="str">
            <v>AAFD810919Q96</v>
          </cell>
          <cell r="E32" t="str">
            <v>M01004</v>
          </cell>
          <cell r="F32" t="str">
            <v>MEDICA ESPECIALISTA A</v>
          </cell>
        </row>
        <row r="33">
          <cell r="D33" t="str">
            <v>GAVJ660617RN6</v>
          </cell>
          <cell r="E33" t="str">
            <v>M01004</v>
          </cell>
          <cell r="F33" t="str">
            <v>MEDICO ESPECIALISTA A</v>
          </cell>
        </row>
        <row r="34">
          <cell r="D34" t="str">
            <v>AERA870930MR9</v>
          </cell>
          <cell r="E34" t="str">
            <v>M01004</v>
          </cell>
          <cell r="F34" t="str">
            <v>MEDICA ESPECIALISTA A</v>
          </cell>
        </row>
        <row r="35">
          <cell r="D35" t="str">
            <v>MEEW7311105GA</v>
          </cell>
          <cell r="E35" t="str">
            <v>M01004</v>
          </cell>
          <cell r="F35" t="str">
            <v>MEDICO ESPECIALISTA A</v>
          </cell>
        </row>
        <row r="36">
          <cell r="D36" t="str">
            <v>CUBC810123P10</v>
          </cell>
          <cell r="E36" t="str">
            <v>M01004</v>
          </cell>
          <cell r="F36" t="str">
            <v>MEDICO ESPECIALISTA A</v>
          </cell>
        </row>
        <row r="37">
          <cell r="D37" t="str">
            <v>MAVC811014I80</v>
          </cell>
          <cell r="E37" t="str">
            <v>M01004</v>
          </cell>
          <cell r="F37" t="str">
            <v>MEDICO ESPECIALISTA A</v>
          </cell>
        </row>
        <row r="38">
          <cell r="D38" t="str">
            <v>EASL870611B40</v>
          </cell>
          <cell r="E38" t="str">
            <v>M01004</v>
          </cell>
          <cell r="F38" t="str">
            <v>MEDICO ESPECIALISTA A</v>
          </cell>
        </row>
        <row r="39">
          <cell r="D39" t="str">
            <v>ROMD880920MD3</v>
          </cell>
          <cell r="E39" t="str">
            <v>M01004</v>
          </cell>
          <cell r="F39" t="str">
            <v>MEDICO ESPECIALISTA A</v>
          </cell>
        </row>
        <row r="40">
          <cell r="D40" t="str">
            <v>MECR751215212</v>
          </cell>
          <cell r="E40" t="str">
            <v>M01004</v>
          </cell>
          <cell r="F40" t="str">
            <v>MEDICO ESPECIALISTA A</v>
          </cell>
        </row>
        <row r="41">
          <cell r="D41" t="str">
            <v>SAAO8610197A1</v>
          </cell>
          <cell r="E41" t="str">
            <v>M01004</v>
          </cell>
          <cell r="F41" t="str">
            <v>MEDICO ESPECIALISTA A</v>
          </cell>
        </row>
        <row r="42">
          <cell r="D42" t="str">
            <v>MAPP880328T21</v>
          </cell>
          <cell r="E42" t="str">
            <v>M01004</v>
          </cell>
          <cell r="F42" t="str">
            <v>MEDICA ESPECIALISTA A</v>
          </cell>
        </row>
        <row r="43">
          <cell r="D43" t="str">
            <v>MAOA560427PV0</v>
          </cell>
          <cell r="E43" t="str">
            <v>M01004</v>
          </cell>
          <cell r="F43" t="str">
            <v>MEDICO ESPECIALISTA A</v>
          </cell>
        </row>
        <row r="44">
          <cell r="D44" t="str">
            <v>CAMM690113TB2</v>
          </cell>
          <cell r="E44" t="str">
            <v>M01004</v>
          </cell>
          <cell r="F44" t="str">
            <v>MEDICO ESPECIALISTA A</v>
          </cell>
        </row>
        <row r="45">
          <cell r="D45" t="str">
            <v>MOMA571019559</v>
          </cell>
          <cell r="E45" t="str">
            <v>M01004</v>
          </cell>
          <cell r="F45" t="str">
            <v>MEDICO ESPECIALISTA A</v>
          </cell>
        </row>
        <row r="46">
          <cell r="D46" t="str">
            <v>IAGA750317HK5</v>
          </cell>
          <cell r="E46" t="str">
            <v>M01004</v>
          </cell>
          <cell r="F46" t="str">
            <v>MEDICO ESPECIALISTA A</v>
          </cell>
        </row>
        <row r="47">
          <cell r="D47" t="str">
            <v>CASL850916354</v>
          </cell>
          <cell r="E47" t="str">
            <v>M01004</v>
          </cell>
          <cell r="F47" t="str">
            <v>MEDICA ESPECIALISTA A</v>
          </cell>
        </row>
        <row r="48">
          <cell r="D48" t="str">
            <v>COCN780910RK5</v>
          </cell>
          <cell r="E48" t="str">
            <v>M01004</v>
          </cell>
          <cell r="F48" t="str">
            <v>MEDICO ESPECIALISTA A</v>
          </cell>
        </row>
        <row r="49">
          <cell r="D49" t="str">
            <v>MANB891128SY8</v>
          </cell>
          <cell r="E49" t="str">
            <v>M01004</v>
          </cell>
          <cell r="F49" t="str">
            <v>MEDICA ESPECIALISTA A</v>
          </cell>
        </row>
        <row r="50">
          <cell r="D50" t="str">
            <v>CAMA8408184L8</v>
          </cell>
          <cell r="E50" t="str">
            <v>M01004</v>
          </cell>
          <cell r="F50" t="str">
            <v>MEDICA ESPECIALISTA A</v>
          </cell>
        </row>
        <row r="51">
          <cell r="D51" t="str">
            <v>IAAA890126V70</v>
          </cell>
          <cell r="E51" t="str">
            <v>M01004</v>
          </cell>
          <cell r="F51" t="str">
            <v>MEDICA ESPECIALISTA A</v>
          </cell>
        </row>
        <row r="52">
          <cell r="D52" t="str">
            <v>SURE750506NJ2</v>
          </cell>
          <cell r="E52" t="str">
            <v>M01004</v>
          </cell>
          <cell r="F52" t="str">
            <v>MEDICO ESPECIALISTA A</v>
          </cell>
        </row>
        <row r="53">
          <cell r="D53" t="str">
            <v>CABA8602204A0</v>
          </cell>
          <cell r="E53" t="str">
            <v>M01004</v>
          </cell>
          <cell r="F53" t="str">
            <v>MEDICA ESPECIALISTA A</v>
          </cell>
        </row>
        <row r="54">
          <cell r="D54" t="str">
            <v>BACY840417PC4</v>
          </cell>
          <cell r="E54" t="str">
            <v>M01004</v>
          </cell>
          <cell r="F54" t="str">
            <v>MEDICA ESPECIALISTA A</v>
          </cell>
        </row>
        <row r="55">
          <cell r="D55" t="str">
            <v>RUVD820304LU9</v>
          </cell>
          <cell r="E55" t="str">
            <v>M01004</v>
          </cell>
          <cell r="F55" t="str">
            <v>MEDICA ESPECIALISTA A</v>
          </cell>
        </row>
        <row r="56">
          <cell r="D56" t="str">
            <v>GACC800326892</v>
          </cell>
          <cell r="E56" t="str">
            <v>M01004</v>
          </cell>
          <cell r="F56" t="str">
            <v>MEDICA ESPECIALISTA A</v>
          </cell>
        </row>
        <row r="57">
          <cell r="D57" t="str">
            <v>LOBJ730311K41</v>
          </cell>
          <cell r="E57" t="str">
            <v>M01004</v>
          </cell>
          <cell r="F57" t="str">
            <v>MEDICO ESPECIALISTA A</v>
          </cell>
        </row>
        <row r="58">
          <cell r="D58"/>
          <cell r="E58" t="str">
            <v>M01004</v>
          </cell>
          <cell r="F58" t="str">
            <v>MEDICO ESPECIALISTA A</v>
          </cell>
        </row>
        <row r="59">
          <cell r="D59" t="str">
            <v>LOVS850429SV3</v>
          </cell>
          <cell r="E59" t="str">
            <v>M01004</v>
          </cell>
          <cell r="F59" t="str">
            <v>MEDICA ESPECIALISTA A</v>
          </cell>
        </row>
        <row r="60">
          <cell r="D60" t="str">
            <v>COCJ760517455</v>
          </cell>
          <cell r="E60" t="str">
            <v>M01004</v>
          </cell>
          <cell r="F60" t="str">
            <v>MEDICO ESPECIALISTA A</v>
          </cell>
        </row>
        <row r="61">
          <cell r="D61" t="str">
            <v>SEME771226AR3</v>
          </cell>
          <cell r="E61" t="str">
            <v>M01004</v>
          </cell>
          <cell r="F61" t="str">
            <v>MEDICO ESPECIALISTA A</v>
          </cell>
        </row>
        <row r="62">
          <cell r="D62" t="str">
            <v>MAOR700906V52</v>
          </cell>
          <cell r="E62" t="str">
            <v>M01004</v>
          </cell>
          <cell r="F62" t="str">
            <v>MEDICO ESPECIALISTA A</v>
          </cell>
        </row>
        <row r="63">
          <cell r="D63" t="str">
            <v>CAPL730804AB4</v>
          </cell>
          <cell r="E63" t="str">
            <v>M01004</v>
          </cell>
          <cell r="F63" t="str">
            <v>MEDICO ESPECIALISTA A</v>
          </cell>
        </row>
        <row r="64">
          <cell r="D64" t="str">
            <v>EINJ761003I68</v>
          </cell>
          <cell r="E64" t="str">
            <v>M01004</v>
          </cell>
          <cell r="F64" t="str">
            <v>MEDICA ESPECIALISTA A</v>
          </cell>
        </row>
        <row r="65">
          <cell r="D65" t="str">
            <v>GOTN710115LBA</v>
          </cell>
          <cell r="E65" t="str">
            <v>M01004</v>
          </cell>
          <cell r="F65" t="str">
            <v>MEDICA ESPECIALISTA A</v>
          </cell>
        </row>
        <row r="66">
          <cell r="D66"/>
          <cell r="E66" t="str">
            <v>M01004</v>
          </cell>
          <cell r="F66" t="str">
            <v>MEDICO ESPECIALISTA A</v>
          </cell>
        </row>
        <row r="67">
          <cell r="D67" t="str">
            <v>SAVV830711U85</v>
          </cell>
          <cell r="E67" t="str">
            <v>M01004</v>
          </cell>
          <cell r="F67" t="str">
            <v>MEDICA ESPECIALISTA A</v>
          </cell>
        </row>
        <row r="68">
          <cell r="D68" t="str">
            <v>TELE860315MY4</v>
          </cell>
          <cell r="E68" t="str">
            <v>M01004</v>
          </cell>
          <cell r="F68" t="str">
            <v>MEDICA ESPECIALISTA A</v>
          </cell>
        </row>
        <row r="69">
          <cell r="D69" t="str">
            <v>OOPD861203S24</v>
          </cell>
          <cell r="E69" t="str">
            <v>M01004</v>
          </cell>
          <cell r="F69" t="str">
            <v>MEDICO ESPECIALISTA A</v>
          </cell>
        </row>
        <row r="70">
          <cell r="D70" t="str">
            <v>CUMS75052357A</v>
          </cell>
          <cell r="E70" t="str">
            <v>M01004</v>
          </cell>
          <cell r="F70" t="str">
            <v>MEDICA ESPECIALISTA A</v>
          </cell>
        </row>
        <row r="71">
          <cell r="D71" t="str">
            <v>MEPL910706EG9</v>
          </cell>
          <cell r="E71" t="str">
            <v>M01004</v>
          </cell>
          <cell r="F71" t="str">
            <v>MEDICA ESPECIALISTA A</v>
          </cell>
        </row>
        <row r="72">
          <cell r="D72" t="str">
            <v>MOPE841108161</v>
          </cell>
          <cell r="E72" t="str">
            <v>M01004</v>
          </cell>
          <cell r="F72" t="str">
            <v>MEDICA ESPECIALISTA A</v>
          </cell>
        </row>
        <row r="73">
          <cell r="D73" t="str">
            <v>RIEA8802042B8</v>
          </cell>
          <cell r="E73" t="str">
            <v>M01004</v>
          </cell>
          <cell r="F73" t="str">
            <v>MEDICO ESPECIALISTA A</v>
          </cell>
        </row>
        <row r="74">
          <cell r="D74" t="str">
            <v>MAER7702263U2</v>
          </cell>
          <cell r="E74" t="str">
            <v>M01004</v>
          </cell>
          <cell r="F74" t="str">
            <v>MEDICA ESPECIALISTA A</v>
          </cell>
        </row>
        <row r="75">
          <cell r="D75" t="str">
            <v>GOMV8711296D8</v>
          </cell>
          <cell r="E75" t="str">
            <v>M01004</v>
          </cell>
          <cell r="F75" t="str">
            <v>MEDICA ESPECIALISTA A</v>
          </cell>
        </row>
        <row r="76">
          <cell r="D76" t="str">
            <v>AOAJ8504238W1</v>
          </cell>
          <cell r="E76" t="str">
            <v>M01004</v>
          </cell>
          <cell r="F76" t="str">
            <v>MEDICO ESPECIALISTA A</v>
          </cell>
        </row>
        <row r="77">
          <cell r="D77" t="str">
            <v>MAPA830120ML0</v>
          </cell>
          <cell r="E77" t="str">
            <v>M01004</v>
          </cell>
          <cell r="F77" t="str">
            <v>MEDICA ESPECIALISTA A</v>
          </cell>
        </row>
        <row r="78">
          <cell r="D78" t="str">
            <v>BENN840925A19</v>
          </cell>
          <cell r="E78" t="str">
            <v>M01004</v>
          </cell>
          <cell r="F78" t="str">
            <v>MEDICA ESPECIALISTA A</v>
          </cell>
        </row>
        <row r="79">
          <cell r="D79" t="str">
            <v>GATG711211U88</v>
          </cell>
          <cell r="E79" t="str">
            <v>M01004</v>
          </cell>
          <cell r="F79" t="str">
            <v>MEDICA ESPECIALISTA A</v>
          </cell>
        </row>
        <row r="80">
          <cell r="D80" t="str">
            <v>GAPC9009022M8</v>
          </cell>
          <cell r="E80" t="str">
            <v>M01004</v>
          </cell>
          <cell r="F80" t="str">
            <v>MEDICO ESPECIALISTA A</v>
          </cell>
        </row>
        <row r="81">
          <cell r="D81" t="str">
            <v>LEBL781106816</v>
          </cell>
          <cell r="E81" t="str">
            <v>M01004</v>
          </cell>
          <cell r="F81" t="str">
            <v>MEDICA ESPECIALISTA A</v>
          </cell>
        </row>
        <row r="82">
          <cell r="D82" t="str">
            <v>CACS890406NJ4</v>
          </cell>
          <cell r="E82" t="str">
            <v>M01004</v>
          </cell>
          <cell r="F82" t="str">
            <v>MEDICA ESPECIALISTA A</v>
          </cell>
        </row>
        <row r="83">
          <cell r="D83" t="str">
            <v>MOGR770208SR5</v>
          </cell>
          <cell r="E83" t="str">
            <v>M01004</v>
          </cell>
          <cell r="F83" t="str">
            <v>MEDICA ESPECIALISTA A</v>
          </cell>
        </row>
        <row r="84">
          <cell r="D84" t="str">
            <v>RAUR8611188D6</v>
          </cell>
          <cell r="E84" t="str">
            <v>M01004</v>
          </cell>
          <cell r="F84" t="str">
            <v>MEDICO ESPECIALISTA A</v>
          </cell>
        </row>
        <row r="85">
          <cell r="D85" t="str">
            <v>IAGE7702216R2</v>
          </cell>
          <cell r="E85" t="str">
            <v>M01004</v>
          </cell>
          <cell r="F85" t="str">
            <v>MEDICA ESPECIALISTA A</v>
          </cell>
        </row>
        <row r="86">
          <cell r="D86" t="str">
            <v>DURZ910426AW0</v>
          </cell>
          <cell r="E86" t="str">
            <v>M01004</v>
          </cell>
          <cell r="F86" t="str">
            <v>MEDICA ESPECIALISTA A</v>
          </cell>
        </row>
        <row r="87">
          <cell r="D87" t="str">
            <v>CAZF880212G38</v>
          </cell>
          <cell r="E87" t="str">
            <v>M01004</v>
          </cell>
          <cell r="F87" t="str">
            <v>MEDICO ESPECIALISTA A</v>
          </cell>
        </row>
        <row r="88">
          <cell r="D88" t="str">
            <v>VEJN870603JA0</v>
          </cell>
          <cell r="E88" t="str">
            <v>M01004</v>
          </cell>
          <cell r="F88" t="str">
            <v>MEDICA ESPECIALISTA A</v>
          </cell>
        </row>
        <row r="89">
          <cell r="D89" t="str">
            <v>OAQA881001494</v>
          </cell>
          <cell r="E89" t="str">
            <v>M01004</v>
          </cell>
          <cell r="F89" t="str">
            <v>MEDICO ESPECIALISTA A</v>
          </cell>
        </row>
        <row r="90">
          <cell r="D90" t="str">
            <v>VIRM690418AZ3</v>
          </cell>
          <cell r="E90" t="str">
            <v>M01004</v>
          </cell>
          <cell r="F90" t="str">
            <v>MEDICA ESPECIALISTA A</v>
          </cell>
        </row>
        <row r="91">
          <cell r="D91" t="str">
            <v>BOAR79093013A</v>
          </cell>
          <cell r="E91" t="str">
            <v>M01004</v>
          </cell>
          <cell r="F91" t="str">
            <v>MEDICA ESPECIALISTA A</v>
          </cell>
        </row>
        <row r="92">
          <cell r="D92" t="str">
            <v>YAPL811023GY0</v>
          </cell>
          <cell r="E92" t="str">
            <v>M01004</v>
          </cell>
          <cell r="F92" t="str">
            <v>MEDICO ESPECIALISTA A</v>
          </cell>
        </row>
        <row r="93">
          <cell r="D93" t="str">
            <v>COBB811130KB3</v>
          </cell>
          <cell r="E93" t="str">
            <v>M01004</v>
          </cell>
          <cell r="F93" t="str">
            <v>MEDICA ESPECIALISTA A</v>
          </cell>
        </row>
        <row r="94">
          <cell r="D94" t="str">
            <v>VIOE670815P60</v>
          </cell>
          <cell r="E94" t="str">
            <v>M01004</v>
          </cell>
          <cell r="F94" t="str">
            <v>MEDICA ESPECIALISTA A</v>
          </cell>
        </row>
        <row r="95">
          <cell r="D95" t="str">
            <v>OEME7609193T5</v>
          </cell>
          <cell r="E95" t="str">
            <v>M01004</v>
          </cell>
          <cell r="F95" t="str">
            <v>MEDICO ESPECIALISTA A</v>
          </cell>
        </row>
        <row r="96">
          <cell r="D96" t="str">
            <v>GALL9010044S3</v>
          </cell>
          <cell r="E96" t="str">
            <v>M01004</v>
          </cell>
          <cell r="F96" t="str">
            <v>MEDICA ESPECIALISTA A</v>
          </cell>
        </row>
        <row r="97">
          <cell r="D97" t="str">
            <v>RAVN8808123Q5</v>
          </cell>
          <cell r="E97" t="str">
            <v>M01004</v>
          </cell>
          <cell r="F97" t="str">
            <v>MEDICA ESPECIALISTA A</v>
          </cell>
        </row>
        <row r="98">
          <cell r="D98" t="str">
            <v>TOTL7612038T7</v>
          </cell>
          <cell r="E98" t="str">
            <v>M01004</v>
          </cell>
          <cell r="F98" t="str">
            <v>MEDICA ESPECIALISTA A</v>
          </cell>
        </row>
        <row r="99">
          <cell r="D99" t="str">
            <v>CAAO820119QB6</v>
          </cell>
          <cell r="E99" t="str">
            <v>M01004</v>
          </cell>
          <cell r="F99" t="str">
            <v>MEDICA ESPECIALISTA A</v>
          </cell>
        </row>
        <row r="100">
          <cell r="D100" t="str">
            <v>SATB8102018P2</v>
          </cell>
          <cell r="E100" t="str">
            <v>M01004</v>
          </cell>
          <cell r="F100" t="str">
            <v>MEDICO ESPECIALISTA A</v>
          </cell>
        </row>
        <row r="101">
          <cell r="D101" t="str">
            <v>GURC5611226K9</v>
          </cell>
          <cell r="E101" t="str">
            <v>M01004</v>
          </cell>
          <cell r="F101" t="str">
            <v>MEDICO ESPECIALISTA A</v>
          </cell>
        </row>
        <row r="102">
          <cell r="D102" t="str">
            <v>BOHT890324G35</v>
          </cell>
          <cell r="E102" t="str">
            <v>M01004</v>
          </cell>
          <cell r="F102" t="str">
            <v>MEDICA ESPECIALISTA A</v>
          </cell>
        </row>
        <row r="103">
          <cell r="D103" t="str">
            <v>PAAI800803I28</v>
          </cell>
          <cell r="E103" t="str">
            <v>M01004</v>
          </cell>
          <cell r="F103" t="str">
            <v>MEDICA ESPECIALISTA A</v>
          </cell>
        </row>
        <row r="104">
          <cell r="D104" t="str">
            <v>COCA730424F42</v>
          </cell>
          <cell r="E104" t="str">
            <v>M01004</v>
          </cell>
          <cell r="F104" t="str">
            <v>MEDICA ESPECIALISTA A</v>
          </cell>
        </row>
        <row r="105">
          <cell r="D105" t="str">
            <v>JACM7610232R3</v>
          </cell>
          <cell r="E105" t="str">
            <v>M01004</v>
          </cell>
          <cell r="F105" t="str">
            <v>MEDICA ESPECIALISTA A</v>
          </cell>
        </row>
        <row r="106">
          <cell r="D106" t="str">
            <v>UAPJ610617SG5</v>
          </cell>
          <cell r="E106" t="str">
            <v>M01004</v>
          </cell>
          <cell r="F106" t="str">
            <v>MEDICA ESPECIALISTA A</v>
          </cell>
        </row>
        <row r="107">
          <cell r="D107" t="str">
            <v>DIGC820701SB0</v>
          </cell>
          <cell r="E107" t="str">
            <v>M01004</v>
          </cell>
          <cell r="F107" t="str">
            <v>MEDICA ESPECIALISTA A</v>
          </cell>
        </row>
        <row r="108">
          <cell r="D108" t="str">
            <v>RAEA850719S46</v>
          </cell>
          <cell r="E108" t="str">
            <v>M01004</v>
          </cell>
          <cell r="F108" t="str">
            <v>MEDICO ESPECIALISTA A</v>
          </cell>
        </row>
        <row r="109">
          <cell r="D109" t="str">
            <v>SAJL810921RE1</v>
          </cell>
          <cell r="E109" t="str">
            <v>M01004</v>
          </cell>
          <cell r="F109" t="str">
            <v>MEDICO ESPECIALISTA A</v>
          </cell>
        </row>
        <row r="110">
          <cell r="D110" t="str">
            <v>SOAM820429EM3</v>
          </cell>
          <cell r="E110" t="str">
            <v>M01004</v>
          </cell>
          <cell r="F110" t="str">
            <v>MEDICA ESPECIALISTA A</v>
          </cell>
        </row>
        <row r="111">
          <cell r="D111" t="str">
            <v>AAEA700524CNA</v>
          </cell>
          <cell r="E111" t="str">
            <v>M01004</v>
          </cell>
          <cell r="F111" t="str">
            <v>MEDICO ESPECIALISTA A</v>
          </cell>
        </row>
        <row r="112">
          <cell r="D112" t="str">
            <v>UIDJ920417JA5</v>
          </cell>
          <cell r="E112" t="str">
            <v>M01004</v>
          </cell>
          <cell r="F112" t="str">
            <v>MEDICO ESPECIALISTA A</v>
          </cell>
        </row>
        <row r="113">
          <cell r="D113"/>
          <cell r="E113" t="str">
            <v>M01004</v>
          </cell>
          <cell r="F113" t="str">
            <v>MEDICO ESPECIALISTA A</v>
          </cell>
        </row>
        <row r="114">
          <cell r="D114" t="str">
            <v>JURB611016SK3</v>
          </cell>
          <cell r="E114" t="str">
            <v>M01004</v>
          </cell>
          <cell r="F114" t="str">
            <v>MEDICO ESPECIALISTA A</v>
          </cell>
        </row>
        <row r="115">
          <cell r="D115" t="str">
            <v>MAAA8508044J5</v>
          </cell>
          <cell r="E115" t="str">
            <v>M01004</v>
          </cell>
          <cell r="F115" t="str">
            <v>MEDICA ESPECIALISTA A</v>
          </cell>
        </row>
        <row r="116">
          <cell r="D116" t="str">
            <v>AUNI9208122NA</v>
          </cell>
          <cell r="E116" t="str">
            <v>M01006</v>
          </cell>
          <cell r="F116" t="str">
            <v>MEDICO GENERAL A</v>
          </cell>
        </row>
        <row r="117">
          <cell r="D117" t="str">
            <v>RADM920101PD9</v>
          </cell>
          <cell r="E117" t="str">
            <v>M01006</v>
          </cell>
          <cell r="F117" t="str">
            <v>MEDICO GENERAL A</v>
          </cell>
        </row>
        <row r="118">
          <cell r="D118" t="str">
            <v>BAGJ850514MK4</v>
          </cell>
          <cell r="E118" t="str">
            <v>M01006</v>
          </cell>
          <cell r="F118" t="str">
            <v>MEDICO GENERAL A</v>
          </cell>
        </row>
        <row r="119">
          <cell r="D119" t="str">
            <v>EOAE851212TD9</v>
          </cell>
          <cell r="E119" t="str">
            <v>M01006</v>
          </cell>
          <cell r="F119" t="str">
            <v>MEDICA GENERAL A</v>
          </cell>
        </row>
        <row r="120">
          <cell r="D120" t="str">
            <v>MOCA930318S53</v>
          </cell>
          <cell r="E120" t="str">
            <v>M01006</v>
          </cell>
          <cell r="F120" t="str">
            <v>MEDICA GENERAL A</v>
          </cell>
        </row>
        <row r="121">
          <cell r="D121" t="str">
            <v>IAVW9310304C0</v>
          </cell>
          <cell r="E121" t="str">
            <v>M01006</v>
          </cell>
          <cell r="F121" t="str">
            <v>MEDICA GENERAL A</v>
          </cell>
        </row>
        <row r="122">
          <cell r="D122"/>
          <cell r="E122" t="str">
            <v>M01006</v>
          </cell>
          <cell r="F122" t="str">
            <v>MEDICO GENERAL A</v>
          </cell>
        </row>
        <row r="123">
          <cell r="D123" t="str">
            <v>OIDB5907063Z9</v>
          </cell>
          <cell r="E123" t="str">
            <v>M01007</v>
          </cell>
          <cell r="F123" t="str">
            <v>CIRUJANA DENTISTA A</v>
          </cell>
        </row>
        <row r="124">
          <cell r="D124" t="str">
            <v>GOON711202T76</v>
          </cell>
          <cell r="E124" t="str">
            <v>M01007</v>
          </cell>
          <cell r="F124" t="str">
            <v>CIRUJANA DENTISTA A</v>
          </cell>
        </row>
        <row r="125">
          <cell r="D125"/>
          <cell r="E125" t="str">
            <v>M01007</v>
          </cell>
          <cell r="F125" t="str">
            <v>CIRUJANO DENTISTA A</v>
          </cell>
        </row>
        <row r="126">
          <cell r="D126"/>
          <cell r="E126" t="str">
            <v>M01008</v>
          </cell>
          <cell r="F126" t="str">
            <v>MEDICO GENERAL B</v>
          </cell>
        </row>
        <row r="127">
          <cell r="D127" t="str">
            <v>GAZR8511041C5</v>
          </cell>
          <cell r="E127" t="str">
            <v>M01008</v>
          </cell>
          <cell r="F127" t="str">
            <v>MEDICA GENERAL B</v>
          </cell>
        </row>
        <row r="128">
          <cell r="D128" t="str">
            <v>ROAV8205318R9</v>
          </cell>
          <cell r="E128" t="str">
            <v>M01008</v>
          </cell>
          <cell r="F128" t="str">
            <v>MEDICO GENERAL B</v>
          </cell>
        </row>
        <row r="129">
          <cell r="D129" t="str">
            <v>AAAD8212126Z4</v>
          </cell>
          <cell r="E129" t="str">
            <v>M01008</v>
          </cell>
          <cell r="F129" t="str">
            <v>MEDICA GENERAL B</v>
          </cell>
        </row>
        <row r="130">
          <cell r="D130" t="str">
            <v>MODY810530A17</v>
          </cell>
          <cell r="E130" t="str">
            <v>M01008</v>
          </cell>
          <cell r="F130" t="str">
            <v>MEDICA GENERAL B</v>
          </cell>
        </row>
        <row r="131">
          <cell r="D131" t="str">
            <v>OEGD840824CP2</v>
          </cell>
          <cell r="E131" t="str">
            <v>M01008</v>
          </cell>
          <cell r="F131" t="str">
            <v>MEDICA GENERAL B</v>
          </cell>
        </row>
        <row r="132">
          <cell r="D132" t="str">
            <v>GURM7807202J0</v>
          </cell>
          <cell r="E132" t="str">
            <v>M01009</v>
          </cell>
          <cell r="F132" t="str">
            <v>MEDICO GENERAL C</v>
          </cell>
        </row>
        <row r="133">
          <cell r="D133" t="str">
            <v>FOTL8209139W0</v>
          </cell>
          <cell r="E133" t="str">
            <v>M01010</v>
          </cell>
          <cell r="F133" t="str">
            <v>MEDICA ESPECIALISTA B</v>
          </cell>
        </row>
        <row r="134">
          <cell r="D134"/>
          <cell r="E134" t="str">
            <v>M01010</v>
          </cell>
          <cell r="F134" t="str">
            <v>MEDICO ESPECIALISTA B</v>
          </cell>
        </row>
        <row r="135">
          <cell r="D135" t="str">
            <v>CURC550723RL1</v>
          </cell>
          <cell r="E135" t="str">
            <v>M01010</v>
          </cell>
          <cell r="F135" t="str">
            <v>MEDICA ESPECIALISTA B</v>
          </cell>
        </row>
        <row r="136">
          <cell r="D136" t="str">
            <v>MOHD761113117</v>
          </cell>
          <cell r="E136" t="str">
            <v>M01010</v>
          </cell>
          <cell r="F136" t="str">
            <v>MEDICO ESPECIALISTA B</v>
          </cell>
        </row>
        <row r="137">
          <cell r="D137" t="str">
            <v>BAVE660714KN8</v>
          </cell>
          <cell r="E137" t="str">
            <v>M01010</v>
          </cell>
          <cell r="F137" t="str">
            <v>MEDICO ESPECIALISTA B</v>
          </cell>
        </row>
        <row r="138">
          <cell r="D138" t="str">
            <v>AASA600827LY4</v>
          </cell>
          <cell r="E138" t="str">
            <v>M01010</v>
          </cell>
          <cell r="F138" t="str">
            <v>MEDICO ESPECIALISTA B</v>
          </cell>
        </row>
        <row r="139">
          <cell r="D139" t="str">
            <v>VATM760329DP1</v>
          </cell>
          <cell r="E139" t="str">
            <v>M01010</v>
          </cell>
          <cell r="F139" t="str">
            <v>MEDICO ESPECIALISTA B</v>
          </cell>
        </row>
        <row r="140">
          <cell r="D140" t="str">
            <v>MERO690504DP1</v>
          </cell>
          <cell r="E140" t="str">
            <v>M01010</v>
          </cell>
          <cell r="F140" t="str">
            <v>MEDICO ESPECIALISTA B</v>
          </cell>
        </row>
        <row r="141">
          <cell r="D141" t="str">
            <v>CAFR571217553</v>
          </cell>
          <cell r="E141" t="str">
            <v>M01010</v>
          </cell>
          <cell r="F141" t="str">
            <v>MEDICO ESPECIALISTA B</v>
          </cell>
        </row>
        <row r="142">
          <cell r="D142" t="str">
            <v>BALO720424I24</v>
          </cell>
          <cell r="E142" t="str">
            <v>M01010</v>
          </cell>
          <cell r="F142" t="str">
            <v>MEDICO ESPECIALISTA B</v>
          </cell>
        </row>
        <row r="143">
          <cell r="D143"/>
          <cell r="E143" t="str">
            <v>M01010</v>
          </cell>
          <cell r="F143" t="str">
            <v>MEDICO ESPECIALISTA B</v>
          </cell>
        </row>
        <row r="144">
          <cell r="D144" t="str">
            <v>MOCM5804101Y6</v>
          </cell>
          <cell r="E144" t="str">
            <v>M01010</v>
          </cell>
          <cell r="F144" t="str">
            <v>MEDICO ESPECIALISTA B</v>
          </cell>
        </row>
        <row r="145">
          <cell r="D145" t="str">
            <v>CARA741101AX8</v>
          </cell>
          <cell r="E145" t="str">
            <v>M01010</v>
          </cell>
          <cell r="F145" t="str">
            <v>MEDICA ESPECIALISTA B</v>
          </cell>
        </row>
        <row r="146">
          <cell r="D146" t="str">
            <v>COBC670618UI3</v>
          </cell>
          <cell r="E146" t="str">
            <v>M01010</v>
          </cell>
          <cell r="F146" t="str">
            <v>MEDICO ESPECIALISTA B</v>
          </cell>
        </row>
        <row r="147">
          <cell r="D147"/>
          <cell r="E147" t="str">
            <v>M01010</v>
          </cell>
          <cell r="F147" t="str">
            <v>MEDICO ESPECIALISTA B</v>
          </cell>
        </row>
        <row r="148">
          <cell r="D148" t="str">
            <v>GOEI7509242P6</v>
          </cell>
          <cell r="E148" t="str">
            <v>M01010</v>
          </cell>
          <cell r="F148" t="str">
            <v>MEDICO ESPECIALISTA B</v>
          </cell>
        </row>
        <row r="149">
          <cell r="D149"/>
          <cell r="E149" t="str">
            <v>M01010</v>
          </cell>
          <cell r="F149" t="str">
            <v>MEDICO ESPECIALISTA B</v>
          </cell>
        </row>
        <row r="150">
          <cell r="D150"/>
          <cell r="E150" t="str">
            <v>M01010</v>
          </cell>
          <cell r="F150" t="str">
            <v>MEDICO ESPECIALISTA B</v>
          </cell>
        </row>
        <row r="151">
          <cell r="D151"/>
          <cell r="E151" t="str">
            <v>M01010</v>
          </cell>
          <cell r="F151" t="str">
            <v>MEDICO ESPECIALISTA B</v>
          </cell>
        </row>
        <row r="152">
          <cell r="D152" t="str">
            <v>TEHE741016SJ3</v>
          </cell>
          <cell r="E152" t="str">
            <v>M01010</v>
          </cell>
          <cell r="F152" t="str">
            <v>MEDICA ESPECIALISTA B</v>
          </cell>
        </row>
        <row r="153">
          <cell r="D153" t="str">
            <v>FABM771213V30</v>
          </cell>
          <cell r="E153" t="str">
            <v>M01010</v>
          </cell>
          <cell r="F153" t="str">
            <v>MEDICA ESPECIALISTA B</v>
          </cell>
        </row>
        <row r="154">
          <cell r="D154" t="str">
            <v>VEAM700925RD6</v>
          </cell>
          <cell r="E154" t="str">
            <v>M01010</v>
          </cell>
          <cell r="F154" t="str">
            <v>MEDICA ESPECIALISTA B</v>
          </cell>
        </row>
        <row r="155">
          <cell r="D155" t="str">
            <v>HICM6602176K7</v>
          </cell>
          <cell r="E155" t="str">
            <v>M01010</v>
          </cell>
          <cell r="F155" t="str">
            <v>MEDICO ESPECIALISTA B</v>
          </cell>
        </row>
        <row r="156">
          <cell r="D156" t="str">
            <v>CAFN780627QI1</v>
          </cell>
          <cell r="E156" t="str">
            <v>M01010</v>
          </cell>
          <cell r="F156" t="str">
            <v>MEDICA ESPECIALISTA B</v>
          </cell>
        </row>
        <row r="157">
          <cell r="D157" t="str">
            <v>PEGM691112940</v>
          </cell>
          <cell r="E157" t="str">
            <v>M01010</v>
          </cell>
          <cell r="F157" t="str">
            <v>MEDICA ESPECIALISTA B</v>
          </cell>
        </row>
        <row r="158">
          <cell r="D158" t="str">
            <v>RULJ6909124D9</v>
          </cell>
          <cell r="E158" t="str">
            <v>M01010</v>
          </cell>
          <cell r="F158" t="str">
            <v>MEDICO ESPECIALISTA B</v>
          </cell>
        </row>
        <row r="159">
          <cell r="D159" t="str">
            <v>PEDH761207GW9</v>
          </cell>
          <cell r="E159" t="str">
            <v>M01010</v>
          </cell>
          <cell r="F159" t="str">
            <v>MEDICO ESPECIALISTA B</v>
          </cell>
        </row>
        <row r="160">
          <cell r="D160" t="str">
            <v>MAGF611004L19</v>
          </cell>
          <cell r="E160" t="str">
            <v>M01010</v>
          </cell>
          <cell r="F160" t="str">
            <v>MEDICO ESPECIALISTA B</v>
          </cell>
        </row>
        <row r="161">
          <cell r="D161" t="str">
            <v>GAME7802024A2</v>
          </cell>
          <cell r="E161" t="str">
            <v>M01010</v>
          </cell>
          <cell r="F161" t="str">
            <v>MEDICO ESPECIALISTA B</v>
          </cell>
        </row>
        <row r="162">
          <cell r="D162"/>
          <cell r="E162" t="str">
            <v>M01010</v>
          </cell>
          <cell r="F162" t="str">
            <v>MEDICO ESPECIALISTA B</v>
          </cell>
        </row>
        <row r="163">
          <cell r="D163" t="str">
            <v>RICY741118KGA</v>
          </cell>
          <cell r="E163" t="str">
            <v>M01010</v>
          </cell>
          <cell r="F163" t="str">
            <v>MEDICA ESPECIALISTA B</v>
          </cell>
        </row>
        <row r="164">
          <cell r="D164"/>
          <cell r="E164" t="str">
            <v>M01010</v>
          </cell>
          <cell r="F164" t="str">
            <v>MEDICO ESPECIALISTA B</v>
          </cell>
        </row>
        <row r="165">
          <cell r="D165" t="str">
            <v>REVY830218K96</v>
          </cell>
          <cell r="E165" t="str">
            <v>M01010</v>
          </cell>
          <cell r="F165" t="str">
            <v>MEDICA ESPECIALISTA B</v>
          </cell>
        </row>
        <row r="166">
          <cell r="D166"/>
          <cell r="E166" t="str">
            <v>M01010</v>
          </cell>
          <cell r="F166" t="str">
            <v>MEDICO ESPECIALISTA B</v>
          </cell>
        </row>
        <row r="167">
          <cell r="D167"/>
          <cell r="E167" t="str">
            <v>M01010</v>
          </cell>
          <cell r="F167" t="str">
            <v>MEDICO ESPECIALISTA B</v>
          </cell>
        </row>
        <row r="168">
          <cell r="D168" t="str">
            <v>GOGE681025IT7</v>
          </cell>
          <cell r="E168" t="str">
            <v>M01010</v>
          </cell>
          <cell r="F168" t="str">
            <v>MEDICA ESPECIALISTA B</v>
          </cell>
        </row>
        <row r="169">
          <cell r="D169" t="str">
            <v>MOMM7104211F9</v>
          </cell>
          <cell r="E169" t="str">
            <v>M01010</v>
          </cell>
          <cell r="F169" t="str">
            <v>MEDICA ESPECIALISTA B</v>
          </cell>
        </row>
        <row r="170">
          <cell r="D170" t="str">
            <v>FEFL790319FK6</v>
          </cell>
          <cell r="E170" t="str">
            <v>M01010</v>
          </cell>
          <cell r="F170" t="str">
            <v>MEDICA ESPECIALISTA B</v>
          </cell>
        </row>
        <row r="171">
          <cell r="D171" t="str">
            <v>VACR700906RY0</v>
          </cell>
          <cell r="E171" t="str">
            <v>M01010</v>
          </cell>
          <cell r="F171" t="str">
            <v>MEDICA ESPECIALISTA B</v>
          </cell>
        </row>
        <row r="172">
          <cell r="D172" t="str">
            <v>RIRF511016NV5</v>
          </cell>
          <cell r="E172" t="str">
            <v>M01010</v>
          </cell>
          <cell r="F172" t="str">
            <v>MEDICO ESPECIALISTA B</v>
          </cell>
        </row>
        <row r="173">
          <cell r="D173" t="str">
            <v>RARE690224JX0</v>
          </cell>
          <cell r="E173" t="str">
            <v>M01010</v>
          </cell>
          <cell r="F173" t="str">
            <v>MEDICO ESPECIALISTA B</v>
          </cell>
        </row>
        <row r="174">
          <cell r="D174" t="str">
            <v>DIII720624CF9</v>
          </cell>
          <cell r="E174" t="str">
            <v>M01010</v>
          </cell>
          <cell r="F174" t="str">
            <v>MEDICA ESPECIALISTA B</v>
          </cell>
        </row>
        <row r="175">
          <cell r="D175"/>
          <cell r="E175" t="str">
            <v>M01010</v>
          </cell>
          <cell r="F175" t="str">
            <v>MEDICO ESPECIALISTA B</v>
          </cell>
        </row>
        <row r="176">
          <cell r="D176"/>
          <cell r="E176" t="str">
            <v>M01010</v>
          </cell>
          <cell r="F176" t="str">
            <v>MEDICO ESPECIALISTA B</v>
          </cell>
        </row>
        <row r="177">
          <cell r="D177"/>
          <cell r="E177" t="str">
            <v>M01010</v>
          </cell>
          <cell r="F177" t="str">
            <v>MEDICO ESPECIALISTA B</v>
          </cell>
        </row>
        <row r="178">
          <cell r="D178"/>
          <cell r="E178" t="str">
            <v>M01010</v>
          </cell>
          <cell r="F178" t="str">
            <v>MEDICO ESPECIALISTA B</v>
          </cell>
        </row>
        <row r="179">
          <cell r="D179" t="str">
            <v>CARJ690904L87</v>
          </cell>
          <cell r="E179" t="str">
            <v>M01010</v>
          </cell>
          <cell r="F179" t="str">
            <v>MEDICO ESPECIALISTA B</v>
          </cell>
        </row>
        <row r="180">
          <cell r="D180" t="str">
            <v>HEPR6109271X8</v>
          </cell>
          <cell r="E180" t="str">
            <v>M01010</v>
          </cell>
          <cell r="F180" t="str">
            <v>MEDICO ESPECIALISTA B</v>
          </cell>
        </row>
        <row r="181">
          <cell r="D181" t="str">
            <v>GUAG660505CS4</v>
          </cell>
          <cell r="E181" t="str">
            <v>M01010</v>
          </cell>
          <cell r="F181" t="str">
            <v>MEDICA ESPECIALISTA B</v>
          </cell>
        </row>
        <row r="182">
          <cell r="D182" t="str">
            <v>YAMJ5703159F2</v>
          </cell>
          <cell r="E182" t="str">
            <v>M01010</v>
          </cell>
          <cell r="F182" t="str">
            <v>MEDICO ESPECIALISTA B</v>
          </cell>
        </row>
        <row r="183">
          <cell r="D183" t="str">
            <v>SAIA6504028K5</v>
          </cell>
          <cell r="E183" t="str">
            <v>M01010</v>
          </cell>
          <cell r="F183" t="str">
            <v>MEDICO ESPECIALISTA B</v>
          </cell>
        </row>
        <row r="184">
          <cell r="D184" t="str">
            <v>JIHW5302164L0</v>
          </cell>
          <cell r="E184" t="str">
            <v>M01011</v>
          </cell>
          <cell r="F184" t="str">
            <v>MEDICO ESPECIALISTA C</v>
          </cell>
        </row>
        <row r="185">
          <cell r="D185" t="str">
            <v>HEOM670831DJ6</v>
          </cell>
          <cell r="E185" t="str">
            <v>M01011</v>
          </cell>
          <cell r="F185" t="str">
            <v>MEDICA ESPECIALISTA C</v>
          </cell>
        </row>
        <row r="186">
          <cell r="D186" t="str">
            <v>DIPM8209256Y4</v>
          </cell>
          <cell r="E186" t="str">
            <v>M01011</v>
          </cell>
          <cell r="F186" t="str">
            <v>MEDICA ESPECIALISTA C</v>
          </cell>
        </row>
        <row r="187">
          <cell r="D187" t="str">
            <v>RIRY530818P71</v>
          </cell>
          <cell r="E187" t="str">
            <v>M01011</v>
          </cell>
          <cell r="F187" t="str">
            <v>MEDICA ESPECIALISTA C</v>
          </cell>
        </row>
        <row r="188">
          <cell r="D188" t="str">
            <v>CARJ730727B21</v>
          </cell>
          <cell r="E188" t="str">
            <v>M01011</v>
          </cell>
          <cell r="F188" t="str">
            <v>MEDICO ESPECIALISTA C</v>
          </cell>
        </row>
        <row r="189">
          <cell r="D189" t="str">
            <v>GOVE590121481</v>
          </cell>
          <cell r="E189" t="str">
            <v>M01011</v>
          </cell>
          <cell r="F189" t="str">
            <v>MEDICO ESPECIALISTA C</v>
          </cell>
        </row>
        <row r="190">
          <cell r="D190" t="str">
            <v>MEVM5711096T0</v>
          </cell>
          <cell r="E190" t="str">
            <v>M01011</v>
          </cell>
          <cell r="F190" t="str">
            <v>MEDICA ESPECIALISTA C</v>
          </cell>
        </row>
        <row r="191">
          <cell r="D191" t="str">
            <v>FOOE611128813</v>
          </cell>
          <cell r="E191" t="str">
            <v>M01011</v>
          </cell>
          <cell r="F191" t="str">
            <v>MEDICO ESPECIALISTA C</v>
          </cell>
        </row>
        <row r="192">
          <cell r="D192" t="str">
            <v>NAOE641116UH0</v>
          </cell>
          <cell r="E192" t="str">
            <v>M01011</v>
          </cell>
          <cell r="F192" t="str">
            <v>MEDICO ESPECIALISTA C</v>
          </cell>
        </row>
        <row r="193">
          <cell r="D193" t="str">
            <v>MEHC640713SB8</v>
          </cell>
          <cell r="E193" t="str">
            <v>M01011</v>
          </cell>
          <cell r="F193" t="str">
            <v>MEDICO ESPECIALISTA C</v>
          </cell>
        </row>
        <row r="194">
          <cell r="D194" t="str">
            <v>SOMC630707HX3</v>
          </cell>
          <cell r="E194" t="str">
            <v>M01011</v>
          </cell>
          <cell r="F194" t="str">
            <v>MEDICA ESPECIALISTA C</v>
          </cell>
        </row>
        <row r="195">
          <cell r="D195" t="str">
            <v>LURJ620124KA6</v>
          </cell>
          <cell r="E195" t="str">
            <v>M01011</v>
          </cell>
          <cell r="F195" t="str">
            <v>MEDICO ESPECIALISTA C</v>
          </cell>
        </row>
        <row r="196">
          <cell r="D196" t="str">
            <v>MOLC581025MJ1</v>
          </cell>
          <cell r="E196" t="str">
            <v>M01011</v>
          </cell>
          <cell r="F196" t="str">
            <v>MEDICA ESPECIALISTA C</v>
          </cell>
        </row>
        <row r="197">
          <cell r="D197" t="str">
            <v>ZASA4204262V1</v>
          </cell>
          <cell r="E197" t="str">
            <v>M01011</v>
          </cell>
          <cell r="F197" t="str">
            <v>MEDICO ESPECIALISTA C</v>
          </cell>
        </row>
        <row r="198">
          <cell r="D198" t="str">
            <v>FOMA6404128Y2</v>
          </cell>
          <cell r="E198" t="str">
            <v>M01011</v>
          </cell>
          <cell r="F198" t="str">
            <v>MEDICA ESPECIALISTA C</v>
          </cell>
        </row>
        <row r="199">
          <cell r="D199" t="str">
            <v>MEYK760901I38</v>
          </cell>
          <cell r="E199" t="str">
            <v>M01011</v>
          </cell>
          <cell r="F199" t="str">
            <v>MEDICA ESPECIALISTA C</v>
          </cell>
        </row>
        <row r="200">
          <cell r="D200" t="str">
            <v>CUCD601224PD8</v>
          </cell>
          <cell r="E200" t="str">
            <v>M01011</v>
          </cell>
          <cell r="F200" t="str">
            <v>MEDICO ESPECIALISTA C</v>
          </cell>
        </row>
        <row r="201">
          <cell r="D201" t="str">
            <v>EAGB8010317R7</v>
          </cell>
          <cell r="E201" t="str">
            <v>M01011</v>
          </cell>
          <cell r="F201" t="str">
            <v>MEDICO ESPECIALISTA C</v>
          </cell>
        </row>
        <row r="202">
          <cell r="D202" t="str">
            <v>HEOJ640320C91</v>
          </cell>
          <cell r="E202" t="str">
            <v>M01011</v>
          </cell>
          <cell r="F202" t="str">
            <v>MEDICO ESPECIALISTA C</v>
          </cell>
        </row>
        <row r="203">
          <cell r="D203"/>
          <cell r="E203" t="str">
            <v>M01011</v>
          </cell>
          <cell r="F203" t="str">
            <v>MEDICO ESPECIALISTA C</v>
          </cell>
        </row>
        <row r="204">
          <cell r="D204" t="str">
            <v>RALT710527P19</v>
          </cell>
          <cell r="E204" t="str">
            <v>M01011</v>
          </cell>
          <cell r="F204" t="str">
            <v>MEDICO ESPECIALISTA C</v>
          </cell>
        </row>
        <row r="205">
          <cell r="D205" t="str">
            <v>OIMA720728BJ5</v>
          </cell>
          <cell r="E205" t="str">
            <v>M01011</v>
          </cell>
          <cell r="F205" t="str">
            <v>MEDICA ESPECIALISTA C</v>
          </cell>
        </row>
        <row r="206">
          <cell r="D206" t="str">
            <v>COGA741007G54</v>
          </cell>
          <cell r="E206" t="str">
            <v>M01011</v>
          </cell>
          <cell r="F206" t="str">
            <v>MEDICA ESPECIALISTA C</v>
          </cell>
        </row>
        <row r="207">
          <cell r="D207" t="str">
            <v>REHD641026JK5</v>
          </cell>
          <cell r="E207" t="str">
            <v>M01011</v>
          </cell>
          <cell r="F207" t="str">
            <v>MEDICA ESPECIALISTA C</v>
          </cell>
        </row>
        <row r="208">
          <cell r="D208" t="str">
            <v>AIVR640607KS8</v>
          </cell>
          <cell r="E208" t="str">
            <v>M01011</v>
          </cell>
          <cell r="F208" t="str">
            <v>MEDICO ESPECIALISTA C</v>
          </cell>
        </row>
        <row r="209">
          <cell r="D209" t="str">
            <v>MARJ560620R65</v>
          </cell>
          <cell r="E209" t="str">
            <v>M01011</v>
          </cell>
          <cell r="F209" t="str">
            <v>MEDICO ESPECIALISTA C</v>
          </cell>
        </row>
        <row r="210">
          <cell r="D210"/>
          <cell r="E210" t="str">
            <v>M01011</v>
          </cell>
          <cell r="F210" t="str">
            <v>MEDICO ESPECIALISTA C</v>
          </cell>
        </row>
        <row r="211">
          <cell r="D211" t="str">
            <v>PAAJ7003129G2</v>
          </cell>
          <cell r="E211" t="str">
            <v>M01011</v>
          </cell>
          <cell r="F211" t="str">
            <v>MEDICO ESPECIALISTA C</v>
          </cell>
        </row>
        <row r="212">
          <cell r="D212" t="str">
            <v>CABM6511297A3</v>
          </cell>
          <cell r="E212" t="str">
            <v>M01011</v>
          </cell>
          <cell r="F212" t="str">
            <v>MEDICO ESPECIALISTA C</v>
          </cell>
        </row>
        <row r="213">
          <cell r="D213" t="str">
            <v>MEDJ7711243Q4</v>
          </cell>
          <cell r="E213" t="str">
            <v>M01011</v>
          </cell>
          <cell r="F213" t="str">
            <v>MEDICA ESPECIALISTA C</v>
          </cell>
        </row>
        <row r="214">
          <cell r="D214" t="str">
            <v>GUBA621206B18</v>
          </cell>
          <cell r="E214" t="str">
            <v>M01011</v>
          </cell>
          <cell r="F214" t="str">
            <v>MEDICO ESPECIALISTA C</v>
          </cell>
        </row>
        <row r="215">
          <cell r="D215" t="str">
            <v>GAGG751103KQ7</v>
          </cell>
          <cell r="E215" t="str">
            <v>M01011</v>
          </cell>
          <cell r="F215" t="str">
            <v>MEDICA ESPECIALISTA C</v>
          </cell>
        </row>
        <row r="216">
          <cell r="D216" t="str">
            <v>SAPB6507092H6</v>
          </cell>
          <cell r="E216" t="str">
            <v>M01011</v>
          </cell>
          <cell r="F216" t="str">
            <v>MEDICA ESPECIALISTA C</v>
          </cell>
        </row>
        <row r="217">
          <cell r="D217"/>
          <cell r="E217" t="str">
            <v>M01011</v>
          </cell>
          <cell r="F217" t="str">
            <v>MEDICO ESPECIALISTA C</v>
          </cell>
        </row>
        <row r="218">
          <cell r="D218"/>
          <cell r="E218" t="str">
            <v>M01011</v>
          </cell>
          <cell r="F218" t="str">
            <v>MEDICO ESPECIALISTA C</v>
          </cell>
        </row>
        <row r="219">
          <cell r="D219" t="str">
            <v>CAGG660518NT3</v>
          </cell>
          <cell r="E219" t="str">
            <v>M01011</v>
          </cell>
          <cell r="F219" t="str">
            <v>MEDICO ESPECIALISTA C</v>
          </cell>
        </row>
        <row r="220">
          <cell r="D220" t="str">
            <v>JUPJ640721U79</v>
          </cell>
          <cell r="E220" t="str">
            <v>M01011</v>
          </cell>
          <cell r="F220" t="str">
            <v>MEDICO ESPECIALISTA C</v>
          </cell>
        </row>
        <row r="221">
          <cell r="D221"/>
          <cell r="E221" t="str">
            <v>M01011</v>
          </cell>
          <cell r="F221" t="str">
            <v>MEDICO ESPECIALISTA C</v>
          </cell>
        </row>
        <row r="222">
          <cell r="D222" t="str">
            <v>AIHG560207D55</v>
          </cell>
          <cell r="E222" t="str">
            <v>M01011</v>
          </cell>
          <cell r="F222" t="str">
            <v>MEDICO ESPECIALISTA C</v>
          </cell>
        </row>
        <row r="223">
          <cell r="D223" t="str">
            <v>SUMP590212MK8</v>
          </cell>
          <cell r="E223" t="str">
            <v>M01011</v>
          </cell>
          <cell r="F223" t="str">
            <v>MEDICA ESPECIALISTA C</v>
          </cell>
        </row>
        <row r="224">
          <cell r="D224" t="str">
            <v>LIPL650921HZ6</v>
          </cell>
          <cell r="E224" t="str">
            <v>M01011</v>
          </cell>
          <cell r="F224" t="str">
            <v>MEDICA ESPECIALISTA C</v>
          </cell>
        </row>
        <row r="225">
          <cell r="D225" t="str">
            <v>ROLJ740412TL4</v>
          </cell>
          <cell r="E225" t="str">
            <v>M01011</v>
          </cell>
          <cell r="F225" t="str">
            <v>MEDICA ESPECIALISTA C</v>
          </cell>
        </row>
        <row r="226">
          <cell r="D226" t="str">
            <v>GACM560223J3A</v>
          </cell>
          <cell r="E226" t="str">
            <v>M01011</v>
          </cell>
          <cell r="F226" t="str">
            <v>MEDICA ESPECIALISTA C</v>
          </cell>
        </row>
        <row r="227">
          <cell r="D227" t="str">
            <v>BETG670210FI3</v>
          </cell>
          <cell r="E227" t="str">
            <v>M01011</v>
          </cell>
          <cell r="F227" t="str">
            <v>MEDICA ESPECIALISTA C</v>
          </cell>
        </row>
        <row r="228">
          <cell r="D228" t="str">
            <v>HEPA670523S69</v>
          </cell>
          <cell r="E228" t="str">
            <v>M01011</v>
          </cell>
          <cell r="F228" t="str">
            <v>MEDICO ESPECIALISTA C</v>
          </cell>
        </row>
        <row r="229">
          <cell r="D229" t="str">
            <v>MOAC7703273S9</v>
          </cell>
          <cell r="E229" t="str">
            <v>M01011</v>
          </cell>
          <cell r="F229" t="str">
            <v>MEDICO ESPECIALISTA C</v>
          </cell>
        </row>
        <row r="230">
          <cell r="D230" t="str">
            <v>GARE4510048YA</v>
          </cell>
          <cell r="E230" t="str">
            <v>M01011</v>
          </cell>
          <cell r="F230" t="str">
            <v>MEDICO ESPECIALISTA C</v>
          </cell>
        </row>
        <row r="231">
          <cell r="D231" t="str">
            <v>BANN6109152K2</v>
          </cell>
          <cell r="E231" t="str">
            <v>M01011</v>
          </cell>
          <cell r="F231" t="str">
            <v>MEDICO ESPECIALISTA C</v>
          </cell>
        </row>
        <row r="232">
          <cell r="D232" t="str">
            <v>TOSL680222NS2</v>
          </cell>
          <cell r="E232" t="str">
            <v>M01011</v>
          </cell>
          <cell r="F232" t="str">
            <v>MEDICA ESPECIALISTA C</v>
          </cell>
        </row>
        <row r="233">
          <cell r="D233" t="str">
            <v>OIDL610421FS3</v>
          </cell>
          <cell r="E233" t="str">
            <v>M01014</v>
          </cell>
          <cell r="F233" t="str">
            <v>CIRUJANA DENTISTA B</v>
          </cell>
        </row>
        <row r="234">
          <cell r="D234" t="str">
            <v>BESD631013AF2</v>
          </cell>
          <cell r="E234" t="str">
            <v>M01015</v>
          </cell>
          <cell r="F234" t="str">
            <v>CIRUJANA DENTISTA C</v>
          </cell>
        </row>
        <row r="235">
          <cell r="D235" t="str">
            <v>RISA8510142H9</v>
          </cell>
          <cell r="E235" t="str">
            <v>M01015</v>
          </cell>
          <cell r="F235" t="str">
            <v>CIRUJANA DENTISTA C</v>
          </cell>
        </row>
        <row r="236">
          <cell r="D236" t="str">
            <v>ROVM701011SN4</v>
          </cell>
          <cell r="E236" t="str">
            <v>M01015</v>
          </cell>
          <cell r="F236" t="str">
            <v>CIRUJANA DENTISTA C</v>
          </cell>
        </row>
        <row r="237">
          <cell r="D237" t="str">
            <v>TOVJ5710197Q7</v>
          </cell>
          <cell r="E237" t="str">
            <v>M01015</v>
          </cell>
          <cell r="F237" t="str">
            <v>CIRUJANO DENTISTA C</v>
          </cell>
        </row>
        <row r="238">
          <cell r="D238" t="str">
            <v>HEMF820502KZ6</v>
          </cell>
          <cell r="E238" t="str">
            <v>M01016</v>
          </cell>
          <cell r="F238" t="str">
            <v>FISICA MEDICA</v>
          </cell>
        </row>
        <row r="239">
          <cell r="D239" t="str">
            <v>GACE721127IX6</v>
          </cell>
          <cell r="E239" t="str">
            <v>M02001</v>
          </cell>
          <cell r="F239" t="str">
            <v>QUIMICO A</v>
          </cell>
        </row>
        <row r="240">
          <cell r="D240" t="str">
            <v>BINJ710802NU7</v>
          </cell>
          <cell r="E240" t="str">
            <v>M02001</v>
          </cell>
          <cell r="F240" t="str">
            <v>QUIMICO A</v>
          </cell>
        </row>
        <row r="241">
          <cell r="D241" t="str">
            <v>SETV610811FJ0</v>
          </cell>
          <cell r="E241" t="str">
            <v>M02001</v>
          </cell>
          <cell r="F241" t="str">
            <v>QUIMICA A</v>
          </cell>
        </row>
        <row r="242">
          <cell r="D242" t="str">
            <v>VEMM650722G49</v>
          </cell>
          <cell r="E242" t="str">
            <v>M02001</v>
          </cell>
          <cell r="F242" t="str">
            <v>QUIMICA A</v>
          </cell>
        </row>
        <row r="243">
          <cell r="D243" t="str">
            <v>DOCA6901017T6</v>
          </cell>
          <cell r="E243" t="str">
            <v>M02001</v>
          </cell>
          <cell r="F243" t="str">
            <v>QUIMICA A</v>
          </cell>
        </row>
        <row r="244">
          <cell r="D244" t="str">
            <v>MESD801207D57</v>
          </cell>
          <cell r="E244" t="str">
            <v>M02001</v>
          </cell>
          <cell r="F244" t="str">
            <v>QUIMICA A</v>
          </cell>
        </row>
        <row r="245">
          <cell r="D245" t="str">
            <v>MOMP670311BE1</v>
          </cell>
          <cell r="E245" t="str">
            <v>M02001</v>
          </cell>
          <cell r="F245" t="str">
            <v>QUIMICA A</v>
          </cell>
        </row>
        <row r="246">
          <cell r="D246" t="str">
            <v>HECM5711115S9</v>
          </cell>
          <cell r="E246" t="str">
            <v>M02001</v>
          </cell>
          <cell r="F246" t="str">
            <v>QUIMICA A</v>
          </cell>
        </row>
        <row r="247">
          <cell r="D247" t="str">
            <v>RELB7301014K1</v>
          </cell>
          <cell r="E247" t="str">
            <v>M02001</v>
          </cell>
          <cell r="F247" t="str">
            <v>QUIMICA A</v>
          </cell>
        </row>
        <row r="248">
          <cell r="D248" t="str">
            <v>JUSG710605PZ0</v>
          </cell>
          <cell r="E248" t="str">
            <v>M02001</v>
          </cell>
          <cell r="F248" t="str">
            <v>QUIMICA A</v>
          </cell>
        </row>
        <row r="249">
          <cell r="D249" t="str">
            <v>GUOE520906N15</v>
          </cell>
          <cell r="E249" t="str">
            <v>M02002</v>
          </cell>
          <cell r="F249" t="str">
            <v>BIOLOGA A</v>
          </cell>
        </row>
        <row r="250">
          <cell r="D250" t="str">
            <v>VEMJ881219J23</v>
          </cell>
          <cell r="E250" t="str">
            <v>M02002</v>
          </cell>
          <cell r="F250" t="str">
            <v>BIOLOGA A</v>
          </cell>
        </row>
        <row r="251">
          <cell r="D251" t="str">
            <v>BAAR770902C18</v>
          </cell>
          <cell r="E251" t="str">
            <v>M02003</v>
          </cell>
          <cell r="F251" t="str">
            <v>TECNICO LABORATORISTA A</v>
          </cell>
        </row>
        <row r="252">
          <cell r="D252" t="str">
            <v>RIVK890328SN5</v>
          </cell>
          <cell r="E252" t="str">
            <v>M02003</v>
          </cell>
          <cell r="F252" t="str">
            <v>TECNICA LABORATORISTA A</v>
          </cell>
        </row>
        <row r="253">
          <cell r="D253" t="str">
            <v>COAR8712134F4</v>
          </cell>
          <cell r="E253" t="str">
            <v>M02003</v>
          </cell>
          <cell r="F253" t="str">
            <v>TECNICO LABORATORISTA A</v>
          </cell>
        </row>
        <row r="254">
          <cell r="D254" t="str">
            <v>GAPA870620D83</v>
          </cell>
          <cell r="E254" t="str">
            <v>M02003</v>
          </cell>
          <cell r="F254" t="str">
            <v>TECNICA LABORATORISTA A</v>
          </cell>
        </row>
        <row r="255">
          <cell r="D255" t="str">
            <v>DILF7911052J1</v>
          </cell>
          <cell r="E255" t="str">
            <v>M02003</v>
          </cell>
          <cell r="F255" t="str">
            <v>TECNICA LABORATORISTA A</v>
          </cell>
        </row>
        <row r="256">
          <cell r="D256" t="str">
            <v>CAPB810521C20</v>
          </cell>
          <cell r="E256" t="str">
            <v>M02003</v>
          </cell>
          <cell r="F256" t="str">
            <v>TECNICA LABORATORISTA A</v>
          </cell>
        </row>
        <row r="257">
          <cell r="D257" t="str">
            <v>LOPG6902046P0</v>
          </cell>
          <cell r="E257" t="str">
            <v>M02003</v>
          </cell>
          <cell r="F257" t="str">
            <v>TECNICA LABORATORISTA A</v>
          </cell>
        </row>
        <row r="258">
          <cell r="D258" t="str">
            <v>ZAGE790503BJ3</v>
          </cell>
          <cell r="E258" t="str">
            <v>M02003</v>
          </cell>
          <cell r="F258" t="str">
            <v>TECNICO LABORATORISTA A</v>
          </cell>
        </row>
        <row r="259">
          <cell r="D259" t="str">
            <v>LOGJ861126NN0</v>
          </cell>
          <cell r="E259" t="str">
            <v>M02003</v>
          </cell>
          <cell r="F259" t="str">
            <v>TECNICO LABORATORISTA A</v>
          </cell>
        </row>
        <row r="260">
          <cell r="D260"/>
          <cell r="E260" t="str">
            <v>M02003</v>
          </cell>
          <cell r="F260" t="str">
            <v>TECNICO LABORATORISTA A</v>
          </cell>
        </row>
        <row r="261">
          <cell r="D261" t="str">
            <v>GICH640212HM3</v>
          </cell>
          <cell r="E261" t="str">
            <v>M02003</v>
          </cell>
          <cell r="F261" t="str">
            <v>TECNICA LABORATORISTA A</v>
          </cell>
        </row>
        <row r="262">
          <cell r="D262" t="str">
            <v>AAMV720203AD8</v>
          </cell>
          <cell r="E262" t="str">
            <v>M02003</v>
          </cell>
          <cell r="F262" t="str">
            <v>TECNICA LABORATORISTA A</v>
          </cell>
        </row>
        <row r="263">
          <cell r="D263" t="str">
            <v>SOLA731024CA4</v>
          </cell>
          <cell r="E263" t="str">
            <v>M02003</v>
          </cell>
          <cell r="F263" t="str">
            <v>TECNICO LABORATORISTA A</v>
          </cell>
        </row>
        <row r="264">
          <cell r="D264" t="str">
            <v>JIJD960717N89</v>
          </cell>
          <cell r="E264" t="str">
            <v>M02003</v>
          </cell>
          <cell r="F264" t="str">
            <v>TECNICO LABORATORISTA A</v>
          </cell>
        </row>
        <row r="265">
          <cell r="D265" t="str">
            <v>AAME570929M89</v>
          </cell>
          <cell r="E265" t="str">
            <v>M02003</v>
          </cell>
          <cell r="F265" t="str">
            <v>TECNICA LABORATORISTA A</v>
          </cell>
        </row>
        <row r="266">
          <cell r="D266" t="str">
            <v>DELN760413RB0</v>
          </cell>
          <cell r="E266" t="str">
            <v>M02003</v>
          </cell>
          <cell r="F266" t="str">
            <v>TECNICA LABORATORISTA A</v>
          </cell>
        </row>
        <row r="267">
          <cell r="D267" t="str">
            <v>AOUD830421HA5</v>
          </cell>
          <cell r="E267" t="str">
            <v>M02003</v>
          </cell>
          <cell r="F267" t="str">
            <v>TECNICA LABORATORISTA A</v>
          </cell>
        </row>
        <row r="268">
          <cell r="D268" t="str">
            <v>HECR7507312Z2</v>
          </cell>
          <cell r="E268" t="str">
            <v>M02003</v>
          </cell>
          <cell r="F268" t="str">
            <v>TECNICA LABORATORISTA A</v>
          </cell>
        </row>
        <row r="269">
          <cell r="D269" t="str">
            <v>CELA820420RE2</v>
          </cell>
          <cell r="E269" t="str">
            <v>M02003</v>
          </cell>
          <cell r="F269" t="str">
            <v>TECNICA LABORATORISTA A</v>
          </cell>
        </row>
        <row r="270">
          <cell r="D270" t="str">
            <v>RIGM680827QB4</v>
          </cell>
          <cell r="E270" t="str">
            <v>M02003</v>
          </cell>
          <cell r="F270" t="str">
            <v>TECNICO LABORATORISTA A</v>
          </cell>
        </row>
        <row r="271">
          <cell r="D271" t="str">
            <v>TORM7006187F3</v>
          </cell>
          <cell r="E271" t="str">
            <v>M02003</v>
          </cell>
          <cell r="F271" t="str">
            <v>TECNICO LABORATORISTA A</v>
          </cell>
        </row>
        <row r="272">
          <cell r="D272" t="str">
            <v>MAVA911216HH9</v>
          </cell>
          <cell r="E272" t="str">
            <v>M02003</v>
          </cell>
          <cell r="F272" t="str">
            <v>TECNICO LABORATORISTA A</v>
          </cell>
        </row>
        <row r="273">
          <cell r="D273" t="str">
            <v>POPG830322FTA</v>
          </cell>
          <cell r="E273" t="str">
            <v>M02003</v>
          </cell>
          <cell r="F273" t="str">
            <v>TECNICA LABORATORISTA A</v>
          </cell>
        </row>
        <row r="274">
          <cell r="D274" t="str">
            <v>BAHC660428GX4</v>
          </cell>
          <cell r="E274" t="str">
            <v>M02003</v>
          </cell>
          <cell r="F274" t="str">
            <v>TECNICO LABORATORISTA A</v>
          </cell>
        </row>
        <row r="275">
          <cell r="D275" t="str">
            <v>AADS840823UK0</v>
          </cell>
          <cell r="E275" t="str">
            <v>M02003</v>
          </cell>
          <cell r="F275" t="str">
            <v>TECNICA LABORATORISTA A</v>
          </cell>
        </row>
        <row r="276">
          <cell r="D276" t="str">
            <v>MEJL780730ENA</v>
          </cell>
          <cell r="E276" t="str">
            <v>M02005</v>
          </cell>
          <cell r="F276" t="str">
            <v>AUXILIAR DE LABORATORIO Y O BIOTERIO A</v>
          </cell>
        </row>
        <row r="277">
          <cell r="D277" t="str">
            <v>BOCG751029QQ8</v>
          </cell>
          <cell r="E277" t="str">
            <v>M02006</v>
          </cell>
          <cell r="F277" t="str">
            <v>TECNICO RADIOLOGO O EN RADIOTERAPIA</v>
          </cell>
        </row>
        <row r="278">
          <cell r="D278" t="str">
            <v>BOGE830311D97</v>
          </cell>
          <cell r="E278" t="str">
            <v>M02006</v>
          </cell>
          <cell r="F278" t="str">
            <v>TECNICO RADIOLOGO O EN RADIOTERAPIA</v>
          </cell>
        </row>
        <row r="279">
          <cell r="D279" t="str">
            <v>AARL541003BY1</v>
          </cell>
          <cell r="E279" t="str">
            <v>M02006</v>
          </cell>
          <cell r="F279" t="str">
            <v>TECNICO RADIOLOGO O EN RADIOTERAPIA</v>
          </cell>
        </row>
        <row r="280">
          <cell r="D280" t="str">
            <v>MEPM8709019JA</v>
          </cell>
          <cell r="E280" t="str">
            <v>M02006</v>
          </cell>
          <cell r="F280" t="str">
            <v>TECNICO RADIOLOGO O EN RADIOTERAPIA</v>
          </cell>
        </row>
        <row r="281">
          <cell r="D281" t="str">
            <v>DILG830813V52</v>
          </cell>
          <cell r="E281" t="str">
            <v>M02006</v>
          </cell>
          <cell r="F281" t="str">
            <v>TECNICO RADIOLOGO O EN RADIOTERAPIA</v>
          </cell>
        </row>
        <row r="282">
          <cell r="D282" t="str">
            <v>VAOC780418MJ9</v>
          </cell>
          <cell r="E282" t="str">
            <v>M02006</v>
          </cell>
          <cell r="F282" t="str">
            <v>TECNICO RADIOLOGO O EN RADIOTERAPIA</v>
          </cell>
        </row>
        <row r="283">
          <cell r="D283" t="str">
            <v>CACM540915SM9</v>
          </cell>
          <cell r="E283" t="str">
            <v>M02006</v>
          </cell>
          <cell r="F283" t="str">
            <v>TECNICA RADIOLOGA O EN RADIOTERAPIA</v>
          </cell>
        </row>
        <row r="284">
          <cell r="D284" t="str">
            <v>POGE830914TH5</v>
          </cell>
          <cell r="E284" t="str">
            <v>M02006</v>
          </cell>
          <cell r="F284" t="str">
            <v>TECNICA RADIOLOGA O EN RADIOTERAPIA</v>
          </cell>
        </row>
        <row r="285">
          <cell r="D285" t="str">
            <v>MAGL561119BV9</v>
          </cell>
          <cell r="E285" t="str">
            <v>M02006</v>
          </cell>
          <cell r="F285" t="str">
            <v>TECNICO RADIOLOGO O EN RADIOTERAPIA</v>
          </cell>
        </row>
        <row r="286">
          <cell r="D286" t="str">
            <v>MEAG8808058B5</v>
          </cell>
          <cell r="E286" t="str">
            <v>M02006</v>
          </cell>
          <cell r="F286" t="str">
            <v>TECNICO RADIOLOGO O EN RADIOTERAPIA</v>
          </cell>
        </row>
        <row r="287">
          <cell r="D287" t="str">
            <v>LOGM720119RK2</v>
          </cell>
          <cell r="E287" t="str">
            <v>M02006</v>
          </cell>
          <cell r="F287" t="str">
            <v>TECNICO RADIOLOGO O EN RADIOTERAPIA</v>
          </cell>
        </row>
        <row r="288">
          <cell r="D288" t="str">
            <v>FOVE770629AU7</v>
          </cell>
          <cell r="E288" t="str">
            <v>M02006</v>
          </cell>
          <cell r="F288" t="str">
            <v>TECNICO RADIOLOGO O EN RADIOTERAPIA</v>
          </cell>
        </row>
        <row r="289">
          <cell r="D289" t="str">
            <v>ROVA630308743</v>
          </cell>
          <cell r="E289" t="str">
            <v>M02006</v>
          </cell>
          <cell r="F289" t="str">
            <v>TECNICO RADIOLOGO O EN RADIOTERAPIA</v>
          </cell>
        </row>
        <row r="290">
          <cell r="D290" t="str">
            <v>SADD791021MW9</v>
          </cell>
          <cell r="E290" t="str">
            <v>M02006</v>
          </cell>
          <cell r="F290" t="str">
            <v>TECNICA RADIOLOGA O EN RADIOTERAPIA</v>
          </cell>
        </row>
        <row r="291">
          <cell r="D291" t="str">
            <v>CAGV491209CZ2</v>
          </cell>
          <cell r="E291" t="str">
            <v>M02006</v>
          </cell>
          <cell r="F291" t="str">
            <v>TECNICA RADIOLOGA O EN RADIOTERAPIA</v>
          </cell>
        </row>
        <row r="292">
          <cell r="D292" t="str">
            <v>VIMT731014CM6</v>
          </cell>
          <cell r="E292" t="str">
            <v>M02006</v>
          </cell>
          <cell r="F292" t="str">
            <v>TECNICA RADIOLOGA O EN RADIOTERAPIA</v>
          </cell>
        </row>
        <row r="293">
          <cell r="D293" t="str">
            <v>CAVM650924UT2</v>
          </cell>
          <cell r="E293" t="str">
            <v>M02006</v>
          </cell>
          <cell r="F293" t="str">
            <v>TECNICA RADIOLOGA O EN RADIOTERAPIA</v>
          </cell>
        </row>
        <row r="294">
          <cell r="D294" t="str">
            <v>ROSJ870226FH4</v>
          </cell>
          <cell r="E294" t="str">
            <v>M02006</v>
          </cell>
          <cell r="F294" t="str">
            <v>TECNICA RADIOLOGA O EN RADIOTERAPIA</v>
          </cell>
        </row>
        <row r="295">
          <cell r="D295" t="str">
            <v>AATV8505035N7</v>
          </cell>
          <cell r="E295" t="str">
            <v>M02006</v>
          </cell>
          <cell r="F295" t="str">
            <v>TECNICA RADIOLOGA O EN RADIOTERAPIA</v>
          </cell>
        </row>
        <row r="296">
          <cell r="D296" t="str">
            <v>MEGK840220CQA</v>
          </cell>
          <cell r="E296" t="str">
            <v>M02015</v>
          </cell>
          <cell r="F296" t="str">
            <v>PSICOLOGA CLINICA</v>
          </cell>
        </row>
        <row r="297">
          <cell r="D297" t="str">
            <v>GOYT920112Q66</v>
          </cell>
          <cell r="E297" t="str">
            <v>M02015</v>
          </cell>
          <cell r="F297" t="str">
            <v>PSICOLOGA CLINICA</v>
          </cell>
        </row>
        <row r="298">
          <cell r="D298" t="str">
            <v>SACS7505144M4</v>
          </cell>
          <cell r="E298" t="str">
            <v>M02015</v>
          </cell>
          <cell r="F298" t="str">
            <v>PSICOLOGA CLINICA</v>
          </cell>
        </row>
        <row r="299">
          <cell r="D299" t="str">
            <v>PEGY721112F22</v>
          </cell>
          <cell r="E299" t="str">
            <v>M02015</v>
          </cell>
          <cell r="F299" t="str">
            <v>PSICOLOGA CLINICA</v>
          </cell>
        </row>
        <row r="300">
          <cell r="D300" t="str">
            <v>IAPM820216N25</v>
          </cell>
          <cell r="E300" t="str">
            <v>M02015</v>
          </cell>
          <cell r="F300" t="str">
            <v>PSICOLOGA CLINICA</v>
          </cell>
        </row>
        <row r="301">
          <cell r="D301" t="str">
            <v>GOHC800907BN8</v>
          </cell>
          <cell r="E301" t="str">
            <v>M02015</v>
          </cell>
          <cell r="F301" t="str">
            <v>PSICOLOGA CLINICA</v>
          </cell>
        </row>
        <row r="302">
          <cell r="D302" t="str">
            <v>LESC7909195I5</v>
          </cell>
          <cell r="E302" t="str">
            <v>M02015</v>
          </cell>
          <cell r="F302" t="str">
            <v>PSICOLOGA CLINICA</v>
          </cell>
        </row>
        <row r="303">
          <cell r="D303" t="str">
            <v>CAAF8404147I6</v>
          </cell>
          <cell r="E303" t="str">
            <v>M02015</v>
          </cell>
          <cell r="F303" t="str">
            <v>PSICOLOGO CLINICO</v>
          </cell>
        </row>
        <row r="304">
          <cell r="D304" t="str">
            <v>VERS740331UB1</v>
          </cell>
          <cell r="E304" t="str">
            <v>M02015</v>
          </cell>
          <cell r="F304" t="str">
            <v>PSICOLOGA CLINICA</v>
          </cell>
        </row>
        <row r="305">
          <cell r="D305"/>
          <cell r="E305" t="str">
            <v>M02016</v>
          </cell>
          <cell r="F305" t="str">
            <v>CITOTECNOLOGO A</v>
          </cell>
        </row>
        <row r="306">
          <cell r="D306" t="str">
            <v>AIAM680421HQ9</v>
          </cell>
          <cell r="E306" t="str">
            <v>M02016</v>
          </cell>
          <cell r="F306" t="str">
            <v>CITOTECNOLOGA A</v>
          </cell>
        </row>
        <row r="307">
          <cell r="D307" t="str">
            <v>FULG770520HY5</v>
          </cell>
          <cell r="E307" t="str">
            <v>M02019</v>
          </cell>
          <cell r="F307" t="str">
            <v>TECNICO HISTOPATOLOGO</v>
          </cell>
        </row>
        <row r="308">
          <cell r="D308" t="str">
            <v>MARR700507IC6</v>
          </cell>
          <cell r="E308" t="str">
            <v>M02019</v>
          </cell>
          <cell r="F308" t="str">
            <v>TECNICO HISTOPATOLOGO</v>
          </cell>
        </row>
        <row r="309">
          <cell r="D309" t="str">
            <v>MOAC8706168CA</v>
          </cell>
          <cell r="E309" t="str">
            <v>M02019</v>
          </cell>
          <cell r="F309" t="str">
            <v>TECNICA HISTOPATOLOGA</v>
          </cell>
        </row>
        <row r="310">
          <cell r="D310" t="str">
            <v>TEJS8207046I8</v>
          </cell>
          <cell r="E310" t="str">
            <v>M02022</v>
          </cell>
          <cell r="F310" t="str">
            <v>PRODUCTORA CONTROLADORA E INVESTIGADORA EN BIOLOGICOS Y REACTIVOS</v>
          </cell>
        </row>
        <row r="311">
          <cell r="D311" t="str">
            <v>MEGB970111UV7</v>
          </cell>
          <cell r="E311" t="str">
            <v>M02023</v>
          </cell>
          <cell r="F311" t="str">
            <v>TECNICA ESPECIALISTA EN BIOLOGICOS Y REACTIVOS</v>
          </cell>
        </row>
        <row r="312">
          <cell r="D312" t="str">
            <v>AAAG770930RJ6</v>
          </cell>
          <cell r="E312" t="str">
            <v>M02023</v>
          </cell>
          <cell r="F312" t="str">
            <v>TECNICA ESPECIALISTA EN BIOLOGICOS Y REACTIVOS</v>
          </cell>
        </row>
        <row r="313">
          <cell r="D313" t="str">
            <v>HEOJ680117JU3</v>
          </cell>
          <cell r="E313" t="str">
            <v>M02023</v>
          </cell>
          <cell r="F313" t="str">
            <v>TECNICO ESPECIALISTA EN BIOLOGICOS Y REACTIVOS</v>
          </cell>
        </row>
        <row r="314">
          <cell r="D314" t="str">
            <v>AETJ5709249F0</v>
          </cell>
          <cell r="E314" t="str">
            <v>M02029</v>
          </cell>
          <cell r="F314" t="str">
            <v>PARAMEDICO EN AREA NORMATIVA</v>
          </cell>
        </row>
        <row r="315">
          <cell r="D315" t="str">
            <v>EALS521005H65</v>
          </cell>
          <cell r="E315" t="str">
            <v>M02029</v>
          </cell>
          <cell r="F315" t="str">
            <v>PARAMEDICA EN AREA NORMATIVA</v>
          </cell>
        </row>
        <row r="316">
          <cell r="D316" t="str">
            <v>MOMJ781003EP7</v>
          </cell>
          <cell r="E316" t="str">
            <v>M02031</v>
          </cell>
          <cell r="F316" t="str">
            <v>ENFERMERA JEFA DE SERVICIOS</v>
          </cell>
        </row>
        <row r="317">
          <cell r="D317" t="str">
            <v>JOTB710910JT9</v>
          </cell>
          <cell r="E317" t="str">
            <v>M02031</v>
          </cell>
          <cell r="F317" t="str">
            <v>ENFERMERA JEFA DE SERVICIOS</v>
          </cell>
        </row>
        <row r="318">
          <cell r="D318" t="str">
            <v>NADR550804TS5</v>
          </cell>
          <cell r="E318" t="str">
            <v>M02031</v>
          </cell>
          <cell r="F318" t="str">
            <v>ENFERMERA JEFA DE SERVICIOS</v>
          </cell>
        </row>
        <row r="319">
          <cell r="D319" t="str">
            <v>HEMR7806252L3</v>
          </cell>
          <cell r="E319" t="str">
            <v>M02031</v>
          </cell>
          <cell r="F319" t="str">
            <v>ENFERMERA JEFA DE SERVICIOS</v>
          </cell>
        </row>
        <row r="320">
          <cell r="D320" t="str">
            <v>RAPC580312KF2</v>
          </cell>
          <cell r="E320" t="str">
            <v>M02031</v>
          </cell>
          <cell r="F320" t="str">
            <v>ENFERMERA JEFA DE SERVICIOS</v>
          </cell>
        </row>
        <row r="321">
          <cell r="D321" t="str">
            <v>RIPI7310118I1</v>
          </cell>
          <cell r="E321" t="str">
            <v>M02031</v>
          </cell>
          <cell r="F321" t="str">
            <v>ENFERMERA JEFA DE SERVICIOS</v>
          </cell>
        </row>
        <row r="322">
          <cell r="D322" t="str">
            <v>CALG800404339</v>
          </cell>
          <cell r="E322" t="str">
            <v>M02031</v>
          </cell>
          <cell r="F322" t="str">
            <v>ENFERMERO JEFE DE SERVICIOS</v>
          </cell>
        </row>
        <row r="323">
          <cell r="D323" t="str">
            <v>ROMA680308DG9</v>
          </cell>
          <cell r="E323" t="str">
            <v>M02031</v>
          </cell>
          <cell r="F323" t="str">
            <v>ENFERMERA JEFA DE SERVICIOS</v>
          </cell>
        </row>
        <row r="324">
          <cell r="D324" t="str">
            <v>PAGC810912B79</v>
          </cell>
          <cell r="E324" t="str">
            <v>M02031</v>
          </cell>
          <cell r="F324" t="str">
            <v>ENFERMERA JEFA DE SERVICIOS</v>
          </cell>
        </row>
        <row r="325">
          <cell r="D325" t="str">
            <v>MOAC710224RB3</v>
          </cell>
          <cell r="E325" t="str">
            <v>M02031</v>
          </cell>
          <cell r="F325" t="str">
            <v>ENFERMERA JEFA DE SERVICIOS</v>
          </cell>
        </row>
        <row r="326">
          <cell r="D326" t="str">
            <v>FADD800615IKA</v>
          </cell>
          <cell r="E326" t="str">
            <v>M02031</v>
          </cell>
          <cell r="F326" t="str">
            <v>ENFERMERA JEFA DE SERVICIOS</v>
          </cell>
        </row>
        <row r="327">
          <cell r="D327"/>
          <cell r="E327" t="str">
            <v>M02031</v>
          </cell>
          <cell r="F327" t="str">
            <v>ENFERMERA JEFE DE SERVICIOS</v>
          </cell>
        </row>
        <row r="328">
          <cell r="D328" t="str">
            <v>MEGK801224V45</v>
          </cell>
          <cell r="E328" t="str">
            <v>M02031</v>
          </cell>
          <cell r="F328" t="str">
            <v>ENFERMERA JEFA DE SERVICIOS</v>
          </cell>
        </row>
        <row r="329">
          <cell r="D329" t="str">
            <v>GAVC551030HG0</v>
          </cell>
          <cell r="E329" t="str">
            <v>M02031</v>
          </cell>
          <cell r="F329" t="str">
            <v>ENFERMERA JEFA DE SERVICIOS</v>
          </cell>
        </row>
        <row r="330">
          <cell r="D330" t="str">
            <v>VIGG730415317</v>
          </cell>
          <cell r="E330" t="str">
            <v>M02031</v>
          </cell>
          <cell r="F330" t="str">
            <v>ENFERMERA JEFA DE SERVICIOS</v>
          </cell>
        </row>
        <row r="331">
          <cell r="D331" t="str">
            <v>CUCC7106271A9</v>
          </cell>
          <cell r="E331" t="str">
            <v>M02031</v>
          </cell>
          <cell r="F331" t="str">
            <v>ENFERMERA JEFA DE SERVICIOS</v>
          </cell>
        </row>
        <row r="332">
          <cell r="D332"/>
          <cell r="E332" t="str">
            <v>M02031</v>
          </cell>
          <cell r="F332" t="str">
            <v>ENFERMERA JEFE DE SERVICIOS</v>
          </cell>
        </row>
        <row r="333">
          <cell r="D333" t="str">
            <v>GOUN810824182</v>
          </cell>
          <cell r="E333" t="str">
            <v>M02031</v>
          </cell>
          <cell r="F333" t="str">
            <v>ENFERMERA JEFA DE SERVICIOS</v>
          </cell>
        </row>
        <row r="334">
          <cell r="D334" t="str">
            <v>LOTE7601287K2</v>
          </cell>
          <cell r="E334" t="str">
            <v>M02031</v>
          </cell>
          <cell r="F334" t="str">
            <v>ENFERMERA JEFA DE SERVICIOS</v>
          </cell>
        </row>
        <row r="335">
          <cell r="D335" t="str">
            <v>FIMY561227CP2</v>
          </cell>
          <cell r="E335" t="str">
            <v>M02031</v>
          </cell>
          <cell r="F335" t="str">
            <v>ENFERMERA JEFA DE SERVICIOS</v>
          </cell>
        </row>
        <row r="336">
          <cell r="D336" t="str">
            <v>GAME710605E52</v>
          </cell>
          <cell r="E336" t="str">
            <v>M02031</v>
          </cell>
          <cell r="F336" t="str">
            <v>ENFERMERA JEFA DE SERVICIOS</v>
          </cell>
        </row>
        <row r="337">
          <cell r="D337" t="str">
            <v>HEDB820702CW9</v>
          </cell>
          <cell r="E337" t="str">
            <v>M02031</v>
          </cell>
          <cell r="F337" t="str">
            <v>ENFERMERA JEFA DE SERVICIOS</v>
          </cell>
        </row>
        <row r="338">
          <cell r="D338" t="str">
            <v>TUSM760507TT8</v>
          </cell>
          <cell r="E338" t="str">
            <v>M02031</v>
          </cell>
          <cell r="F338" t="str">
            <v>ENFERMERA JEFA DE SERVICIOS</v>
          </cell>
        </row>
        <row r="339">
          <cell r="D339" t="str">
            <v>GOUR810603JY2</v>
          </cell>
          <cell r="E339" t="str">
            <v>M02031</v>
          </cell>
          <cell r="F339" t="str">
            <v>ENFERMERA JEFA DE SERVICIOS</v>
          </cell>
        </row>
        <row r="340">
          <cell r="D340" t="str">
            <v>JIGA720329B68</v>
          </cell>
          <cell r="E340" t="str">
            <v>M02031</v>
          </cell>
          <cell r="F340" t="str">
            <v>ENFERMERA JEFA DE SERVICIOS</v>
          </cell>
        </row>
        <row r="341">
          <cell r="D341" t="str">
            <v>VADI860125DG3</v>
          </cell>
          <cell r="E341" t="str">
            <v>M02031</v>
          </cell>
          <cell r="F341" t="str">
            <v>ENFERMERA JEFA DE SERVICIOS</v>
          </cell>
        </row>
        <row r="342">
          <cell r="D342" t="str">
            <v>CORM820721F39</v>
          </cell>
          <cell r="E342" t="str">
            <v>M02031</v>
          </cell>
          <cell r="F342" t="str">
            <v>ENFERMERA JEFA DE SERVICIOS</v>
          </cell>
        </row>
        <row r="343">
          <cell r="D343" t="str">
            <v>CALR730801SP2</v>
          </cell>
          <cell r="E343" t="str">
            <v>M02031</v>
          </cell>
          <cell r="F343" t="str">
            <v>ENFERMERA JEFA DE SERVICIOS</v>
          </cell>
        </row>
        <row r="344">
          <cell r="D344" t="str">
            <v>CUSC6005121Y7</v>
          </cell>
          <cell r="E344" t="str">
            <v>M02031</v>
          </cell>
          <cell r="F344" t="str">
            <v>ENFERMERA JEFA DE SERVICIOS</v>
          </cell>
        </row>
        <row r="345">
          <cell r="D345" t="str">
            <v>AANM7601142W2</v>
          </cell>
          <cell r="E345" t="str">
            <v>M02031</v>
          </cell>
          <cell r="F345" t="str">
            <v>ENFERMERA JEFA DE SERVICIOS</v>
          </cell>
        </row>
        <row r="346">
          <cell r="D346" t="str">
            <v>MALE710406M14</v>
          </cell>
          <cell r="E346" t="str">
            <v>M02031</v>
          </cell>
          <cell r="F346" t="str">
            <v>ENFERMERA JEFA DE SERVICIOS</v>
          </cell>
        </row>
        <row r="347">
          <cell r="D347" t="str">
            <v>TASE780808656</v>
          </cell>
          <cell r="E347" t="str">
            <v>M02031</v>
          </cell>
          <cell r="F347" t="str">
            <v>ENFERMERO JEFE DE SERVICIOS</v>
          </cell>
        </row>
        <row r="348">
          <cell r="D348" t="str">
            <v>SAZL720307I99</v>
          </cell>
          <cell r="E348" t="str">
            <v>M02031</v>
          </cell>
          <cell r="F348" t="str">
            <v>ENFERMERA JEFA DE SERVICIOS</v>
          </cell>
        </row>
        <row r="349">
          <cell r="D349" t="str">
            <v>ROLP781213894</v>
          </cell>
          <cell r="E349" t="str">
            <v>M02031</v>
          </cell>
          <cell r="F349" t="str">
            <v>ENFERMERA JEFA DE SERVICIOS</v>
          </cell>
        </row>
        <row r="350">
          <cell r="D350" t="str">
            <v>MERH721101GZ7</v>
          </cell>
          <cell r="E350" t="str">
            <v>M02031</v>
          </cell>
          <cell r="F350" t="str">
            <v>ENFERMERA JEFA DE SERVICIOS</v>
          </cell>
        </row>
        <row r="351">
          <cell r="D351" t="str">
            <v>CASR6311192N8</v>
          </cell>
          <cell r="E351" t="str">
            <v>M02031</v>
          </cell>
          <cell r="F351" t="str">
            <v>ENFERMERA JEFA DE SERVICIOS</v>
          </cell>
        </row>
        <row r="352">
          <cell r="D352"/>
          <cell r="E352" t="str">
            <v>M02031</v>
          </cell>
          <cell r="F352" t="str">
            <v>ENFERMERA JEFE DE SERVICIOS</v>
          </cell>
        </row>
        <row r="353">
          <cell r="D353" t="str">
            <v>VERJ611027AZ7</v>
          </cell>
          <cell r="E353" t="str">
            <v>M02031</v>
          </cell>
          <cell r="F353" t="str">
            <v>ENFERMERA JEFA DE SERVICIOS</v>
          </cell>
        </row>
        <row r="354">
          <cell r="D354" t="str">
            <v>NACV790822294</v>
          </cell>
          <cell r="E354" t="str">
            <v>M02031</v>
          </cell>
          <cell r="F354" t="str">
            <v>ENFERMERA JEFA DE SERVICIOS</v>
          </cell>
        </row>
        <row r="355">
          <cell r="D355" t="str">
            <v>MAFR6306304D5</v>
          </cell>
          <cell r="E355" t="str">
            <v>M02031</v>
          </cell>
          <cell r="F355" t="str">
            <v>ENFERMERA JEFA DE SERVICIOS</v>
          </cell>
        </row>
        <row r="356">
          <cell r="D356" t="str">
            <v>MEGA711004QU1</v>
          </cell>
          <cell r="E356" t="str">
            <v>M02034</v>
          </cell>
          <cell r="F356" t="str">
            <v>ENFERMERA ESPECIALISTA A</v>
          </cell>
        </row>
        <row r="357">
          <cell r="D357" t="str">
            <v>FOMJ940309CP6</v>
          </cell>
          <cell r="E357" t="str">
            <v>M02034</v>
          </cell>
          <cell r="F357" t="str">
            <v>ENFERMERO ESPECIALISTA A</v>
          </cell>
        </row>
        <row r="358">
          <cell r="D358" t="str">
            <v>GACJ540911Q17</v>
          </cell>
          <cell r="E358" t="str">
            <v>M02034</v>
          </cell>
          <cell r="F358" t="str">
            <v>ENFERMERA ESPECIALISTA A</v>
          </cell>
        </row>
        <row r="359">
          <cell r="D359" t="str">
            <v>GARB510416LB9</v>
          </cell>
          <cell r="E359" t="str">
            <v>M02034</v>
          </cell>
          <cell r="F359" t="str">
            <v>ENFERMERA ESPECIALISTA A</v>
          </cell>
        </row>
        <row r="360">
          <cell r="D360" t="str">
            <v>GOAJ860128623</v>
          </cell>
          <cell r="E360" t="str">
            <v>M02034</v>
          </cell>
          <cell r="F360" t="str">
            <v>ENFERMERA ESPECIALISTA A</v>
          </cell>
        </row>
        <row r="361">
          <cell r="D361"/>
          <cell r="E361" t="str">
            <v>M02034</v>
          </cell>
          <cell r="F361" t="str">
            <v>ENFERMERA ESPECIALISTA A</v>
          </cell>
        </row>
        <row r="362">
          <cell r="D362"/>
          <cell r="E362" t="str">
            <v>M02034</v>
          </cell>
          <cell r="F362" t="str">
            <v>ENFERMERA ESPECIALISTA A</v>
          </cell>
        </row>
        <row r="363">
          <cell r="D363" t="str">
            <v>CASC871122LF1</v>
          </cell>
          <cell r="E363" t="str">
            <v>M02034</v>
          </cell>
          <cell r="F363" t="str">
            <v>ENFERMERO ESPECIALISTA A</v>
          </cell>
        </row>
        <row r="364">
          <cell r="D364"/>
          <cell r="E364" t="str">
            <v>M02034</v>
          </cell>
          <cell r="F364" t="str">
            <v>ENFERMERA ESPECIALISTA A</v>
          </cell>
        </row>
        <row r="365">
          <cell r="D365" t="str">
            <v>CULL7405055S1</v>
          </cell>
          <cell r="E365" t="str">
            <v>M02034</v>
          </cell>
          <cell r="F365" t="str">
            <v>ENFERMERA ESPECIALISTA A</v>
          </cell>
        </row>
        <row r="366">
          <cell r="D366"/>
          <cell r="E366" t="str">
            <v>M02034</v>
          </cell>
          <cell r="F366" t="str">
            <v>ENFERMERA ESPECIALISTA A</v>
          </cell>
        </row>
        <row r="367">
          <cell r="D367" t="str">
            <v>MAMA850627EP6</v>
          </cell>
          <cell r="E367" t="str">
            <v>M02034</v>
          </cell>
          <cell r="F367" t="str">
            <v>ENFERMERA ESPECIALISTA A</v>
          </cell>
        </row>
        <row r="368">
          <cell r="D368" t="str">
            <v>ROMC9504156V9</v>
          </cell>
          <cell r="E368" t="str">
            <v>M02034</v>
          </cell>
          <cell r="F368" t="str">
            <v>ENFERMERA ESPECIALISTA A</v>
          </cell>
        </row>
        <row r="369">
          <cell r="D369"/>
          <cell r="E369" t="str">
            <v>M02034</v>
          </cell>
          <cell r="F369" t="str">
            <v>ENFERMERA ESPECIALISTA A</v>
          </cell>
        </row>
        <row r="370">
          <cell r="D370" t="str">
            <v>PAAS710409T93</v>
          </cell>
          <cell r="E370" t="str">
            <v>M02034</v>
          </cell>
          <cell r="F370" t="str">
            <v>ENFERMERA ESPECIALISTA A</v>
          </cell>
        </row>
        <row r="371">
          <cell r="D371" t="str">
            <v>GORA660808IQ4</v>
          </cell>
          <cell r="E371" t="str">
            <v>M02034</v>
          </cell>
          <cell r="F371" t="str">
            <v>ENFERMERA ESPECIALISTA A</v>
          </cell>
        </row>
        <row r="372">
          <cell r="D372" t="str">
            <v>GACM7609157Q1</v>
          </cell>
          <cell r="E372" t="str">
            <v>M02034</v>
          </cell>
          <cell r="F372" t="str">
            <v>ENFERMERO ESPECIALISTA A</v>
          </cell>
        </row>
        <row r="373">
          <cell r="D373" t="str">
            <v>GAGG71090923A</v>
          </cell>
          <cell r="E373" t="str">
            <v>M02034</v>
          </cell>
          <cell r="F373" t="str">
            <v>ENFERMERA ESPECIALISTA A</v>
          </cell>
        </row>
        <row r="374">
          <cell r="D374"/>
          <cell r="E374" t="str">
            <v>M02034</v>
          </cell>
          <cell r="F374" t="str">
            <v>ENFERMERA ESPECIALISTA A</v>
          </cell>
        </row>
        <row r="375">
          <cell r="D375" t="str">
            <v>AITM6610205W4</v>
          </cell>
          <cell r="E375" t="str">
            <v>M02034</v>
          </cell>
          <cell r="F375" t="str">
            <v>ENFERMERA ESPECIALISTA A</v>
          </cell>
        </row>
        <row r="376">
          <cell r="D376" t="str">
            <v>RUGE930619FB8</v>
          </cell>
          <cell r="E376" t="str">
            <v>M02034</v>
          </cell>
          <cell r="F376" t="str">
            <v>ENFERMERA ESPECIALISTA A</v>
          </cell>
        </row>
        <row r="377">
          <cell r="D377"/>
          <cell r="E377" t="str">
            <v>M02034</v>
          </cell>
          <cell r="F377" t="str">
            <v>ENFERMERA ESPECIALISTA A</v>
          </cell>
        </row>
        <row r="378">
          <cell r="D378" t="str">
            <v>GISC820215LN3</v>
          </cell>
          <cell r="E378" t="str">
            <v>M02034</v>
          </cell>
          <cell r="F378" t="str">
            <v>ENFERMERA ESPECIALISTA A</v>
          </cell>
        </row>
        <row r="379">
          <cell r="D379" t="str">
            <v>RATR660810CSA</v>
          </cell>
          <cell r="E379" t="str">
            <v>M02034</v>
          </cell>
          <cell r="F379" t="str">
            <v>ENFERMERA ESPECIALISTA A</v>
          </cell>
        </row>
        <row r="380">
          <cell r="D380"/>
          <cell r="E380" t="str">
            <v>M02034</v>
          </cell>
          <cell r="F380" t="str">
            <v>ENFERMERA ESPECIALISTA A</v>
          </cell>
        </row>
        <row r="381">
          <cell r="D381" t="str">
            <v>RARB851210872</v>
          </cell>
          <cell r="E381" t="str">
            <v>M02034</v>
          </cell>
          <cell r="F381" t="str">
            <v>ENFERMERA ESPECIALISTA A</v>
          </cell>
        </row>
        <row r="382">
          <cell r="D382" t="str">
            <v>MABC811202110</v>
          </cell>
          <cell r="E382" t="str">
            <v>M02035</v>
          </cell>
          <cell r="F382" t="str">
            <v>ENFERMERA GENERAL TITULADA A</v>
          </cell>
        </row>
        <row r="383">
          <cell r="D383" t="str">
            <v>MUQI630804MD6</v>
          </cell>
          <cell r="E383" t="str">
            <v>M02035</v>
          </cell>
          <cell r="F383" t="str">
            <v>ENFERMERA GENERAL TITULADA A</v>
          </cell>
        </row>
        <row r="384">
          <cell r="D384" t="str">
            <v>AAZE5708267T6</v>
          </cell>
          <cell r="E384" t="str">
            <v>M02035</v>
          </cell>
          <cell r="F384" t="str">
            <v>ENFERMERA GENERAL TITULADA A</v>
          </cell>
        </row>
        <row r="385">
          <cell r="D385" t="str">
            <v>CUPA8711292Q5</v>
          </cell>
          <cell r="E385" t="str">
            <v>M02035</v>
          </cell>
          <cell r="F385" t="str">
            <v>ENFERMERA GENERAL TITULADA A</v>
          </cell>
        </row>
        <row r="386">
          <cell r="D386" t="str">
            <v>RIGF710306IM5</v>
          </cell>
          <cell r="E386" t="str">
            <v>M02035</v>
          </cell>
          <cell r="F386" t="str">
            <v>ENFERMERA GENERAL TITULADA A</v>
          </cell>
        </row>
        <row r="387">
          <cell r="D387" t="str">
            <v>SEAA9608298E4</v>
          </cell>
          <cell r="E387" t="str">
            <v>M02035</v>
          </cell>
          <cell r="F387" t="str">
            <v>ENFERMERA GENERAL TITULADA A</v>
          </cell>
        </row>
        <row r="388">
          <cell r="D388" t="str">
            <v>AAMK800912MS2</v>
          </cell>
          <cell r="E388" t="str">
            <v>M02035</v>
          </cell>
          <cell r="F388" t="str">
            <v>ENFERMERA GENERAL TITULADA A</v>
          </cell>
        </row>
        <row r="389">
          <cell r="D389" t="str">
            <v>AISM9401231T0</v>
          </cell>
          <cell r="E389" t="str">
            <v>M02035</v>
          </cell>
          <cell r="F389" t="str">
            <v>ENFERMERA GENERAL TITULADA A</v>
          </cell>
        </row>
        <row r="390">
          <cell r="D390" t="str">
            <v>NARL670211NY3</v>
          </cell>
          <cell r="E390" t="str">
            <v>M02035</v>
          </cell>
          <cell r="F390" t="str">
            <v>ENFERMERA GENERAL TITULADA A</v>
          </cell>
        </row>
        <row r="391">
          <cell r="D391" t="str">
            <v>TOVP600117QC7</v>
          </cell>
          <cell r="E391" t="str">
            <v>M02035</v>
          </cell>
          <cell r="F391" t="str">
            <v>ENFERMERA GENERAL TITULADA A</v>
          </cell>
        </row>
        <row r="392">
          <cell r="D392" t="str">
            <v>TIMF810228JI7</v>
          </cell>
          <cell r="E392" t="str">
            <v>M02035</v>
          </cell>
          <cell r="F392" t="str">
            <v>ENFERMERA GENERAL TITULADA A</v>
          </cell>
        </row>
        <row r="393">
          <cell r="D393" t="str">
            <v>PAVG790928ET6</v>
          </cell>
          <cell r="E393" t="str">
            <v>M02035</v>
          </cell>
          <cell r="F393" t="str">
            <v>ENFERMERO GENERAL TITULADO A</v>
          </cell>
        </row>
        <row r="394">
          <cell r="D394" t="str">
            <v>RIFI551020DG2</v>
          </cell>
          <cell r="E394" t="str">
            <v>M02035</v>
          </cell>
          <cell r="F394" t="str">
            <v>ENFERMERA GENERAL TITULADA A</v>
          </cell>
        </row>
        <row r="395">
          <cell r="D395" t="str">
            <v>COGA670222GK8</v>
          </cell>
          <cell r="E395" t="str">
            <v>M02035</v>
          </cell>
          <cell r="F395" t="str">
            <v>ENFERMERO GENERAL TITULADO A</v>
          </cell>
        </row>
        <row r="396">
          <cell r="D396" t="str">
            <v>MAYL801213LM5</v>
          </cell>
          <cell r="E396" t="str">
            <v>M02035</v>
          </cell>
          <cell r="F396" t="str">
            <v>ENFERMERA GENERAL TITULADA A</v>
          </cell>
        </row>
        <row r="397">
          <cell r="D397" t="str">
            <v>BUPG691109TX4</v>
          </cell>
          <cell r="E397" t="str">
            <v>M02035</v>
          </cell>
          <cell r="F397" t="str">
            <v>ENFERMERA GENERAL TITULADA A</v>
          </cell>
        </row>
        <row r="398">
          <cell r="D398" t="str">
            <v>FOHK870729MG3</v>
          </cell>
          <cell r="E398" t="str">
            <v>M02035</v>
          </cell>
          <cell r="F398" t="str">
            <v>ENFERMERO GENERAL TITULADO A</v>
          </cell>
        </row>
        <row r="399">
          <cell r="D399" t="str">
            <v>PIPY860826PJA</v>
          </cell>
          <cell r="E399" t="str">
            <v>M02035</v>
          </cell>
          <cell r="F399" t="str">
            <v>ENFERMERA GENERAL TITULADA A</v>
          </cell>
        </row>
        <row r="400">
          <cell r="D400" t="str">
            <v>TITJ950412RL9</v>
          </cell>
          <cell r="E400" t="str">
            <v>M02035</v>
          </cell>
          <cell r="F400" t="str">
            <v>ENFERMERA GENERAL TITULADA A</v>
          </cell>
        </row>
        <row r="401">
          <cell r="D401"/>
          <cell r="E401" t="str">
            <v>M02035</v>
          </cell>
          <cell r="F401" t="str">
            <v>ENFERMERA GENERAL TITULADA A</v>
          </cell>
        </row>
        <row r="402">
          <cell r="D402"/>
          <cell r="E402" t="str">
            <v>M02035</v>
          </cell>
          <cell r="F402" t="str">
            <v>ENFERMERA GENERAL TITULADA A</v>
          </cell>
        </row>
        <row r="403">
          <cell r="D403" t="str">
            <v>PEME9104233IA</v>
          </cell>
          <cell r="E403" t="str">
            <v>M02035</v>
          </cell>
          <cell r="F403" t="str">
            <v>ENFERMERO GENERAL TITULADO A</v>
          </cell>
        </row>
        <row r="404">
          <cell r="D404" t="str">
            <v>MEHK890202FA8</v>
          </cell>
          <cell r="E404" t="str">
            <v>M02035</v>
          </cell>
          <cell r="F404" t="str">
            <v>ENFERMERA GENERAL TITULADA A</v>
          </cell>
        </row>
        <row r="405">
          <cell r="D405" t="str">
            <v>GURA750410SYA</v>
          </cell>
          <cell r="E405" t="str">
            <v>M02035</v>
          </cell>
          <cell r="F405" t="str">
            <v>ENFERMERA GENERAL TITULADA A</v>
          </cell>
        </row>
        <row r="406">
          <cell r="D406" t="str">
            <v>AARM830104TB4</v>
          </cell>
          <cell r="E406" t="str">
            <v>M02035</v>
          </cell>
          <cell r="F406" t="str">
            <v>ENFERMERO GENERAL TITULADO A</v>
          </cell>
        </row>
        <row r="407">
          <cell r="D407" t="str">
            <v>RAGA810406QT5</v>
          </cell>
          <cell r="E407" t="str">
            <v>M02035</v>
          </cell>
          <cell r="F407" t="str">
            <v>ENFERMERO GENERAL TITULADO A</v>
          </cell>
        </row>
        <row r="408">
          <cell r="D408" t="str">
            <v>ROMM800311JU9</v>
          </cell>
          <cell r="E408" t="str">
            <v>M02035</v>
          </cell>
          <cell r="F408" t="str">
            <v>ENFERMERA GENERAL TITULADA A</v>
          </cell>
        </row>
        <row r="409">
          <cell r="D409" t="str">
            <v>TIAL710405CZ6</v>
          </cell>
          <cell r="E409" t="str">
            <v>M02035</v>
          </cell>
          <cell r="F409" t="str">
            <v>ENFERMERA GENERAL TITULADA A</v>
          </cell>
        </row>
        <row r="410">
          <cell r="D410" t="str">
            <v>CAFS6711133D7</v>
          </cell>
          <cell r="E410" t="str">
            <v>M02035</v>
          </cell>
          <cell r="F410" t="str">
            <v>ENFERMERA GENERAL TITULADA A</v>
          </cell>
        </row>
        <row r="411">
          <cell r="D411" t="str">
            <v>RIGG860519PDA</v>
          </cell>
          <cell r="E411" t="str">
            <v>M02035</v>
          </cell>
          <cell r="F411" t="str">
            <v>ENFERMERA GENERAL TITULADA A</v>
          </cell>
        </row>
        <row r="412">
          <cell r="D412" t="str">
            <v>CAAL951127UY4</v>
          </cell>
          <cell r="E412" t="str">
            <v>M02035</v>
          </cell>
          <cell r="F412" t="str">
            <v>ENFERMERA GENERAL TITULADA A</v>
          </cell>
        </row>
        <row r="413">
          <cell r="D413" t="str">
            <v>MOAR9908308I2</v>
          </cell>
          <cell r="E413" t="str">
            <v>M02035</v>
          </cell>
          <cell r="F413" t="str">
            <v>ENFERMERA GENERAL TITULADA A</v>
          </cell>
        </row>
        <row r="414">
          <cell r="D414" t="str">
            <v>LAAN780509JD3</v>
          </cell>
          <cell r="E414" t="str">
            <v>M02035</v>
          </cell>
          <cell r="F414" t="str">
            <v>ENFERMERA GENERAL TITULADA A</v>
          </cell>
        </row>
        <row r="415">
          <cell r="D415" t="str">
            <v>FUPM870623IE1</v>
          </cell>
          <cell r="E415" t="str">
            <v>M02035</v>
          </cell>
          <cell r="F415" t="str">
            <v>ENFERMERO GENERAL TITULADO A</v>
          </cell>
        </row>
        <row r="416">
          <cell r="D416" t="str">
            <v>ZALL920811M72</v>
          </cell>
          <cell r="E416" t="str">
            <v>M02035</v>
          </cell>
          <cell r="F416" t="str">
            <v>ENFERMERO GENERAL TITULADO A</v>
          </cell>
        </row>
        <row r="417">
          <cell r="D417" t="str">
            <v>RIGG910529288</v>
          </cell>
          <cell r="E417" t="str">
            <v>M02035</v>
          </cell>
          <cell r="F417" t="str">
            <v>ENFERMERO GENERAL TITULADO A</v>
          </cell>
        </row>
        <row r="418">
          <cell r="D418" t="str">
            <v>CASE601211K38</v>
          </cell>
          <cell r="E418" t="str">
            <v>M02035</v>
          </cell>
          <cell r="F418" t="str">
            <v>ENFERMERA GENERAL TITULADA A</v>
          </cell>
        </row>
        <row r="419">
          <cell r="D419" t="str">
            <v>VEAM791021725</v>
          </cell>
          <cell r="E419" t="str">
            <v>M02035</v>
          </cell>
          <cell r="F419" t="str">
            <v>ENFERMERA GENERAL TITULADA A</v>
          </cell>
        </row>
        <row r="420">
          <cell r="D420" t="str">
            <v>OEBC710503MHA</v>
          </cell>
          <cell r="E420" t="str">
            <v>M02035</v>
          </cell>
          <cell r="F420" t="str">
            <v>ENFERMERA GENERAL TITULADA A</v>
          </cell>
        </row>
        <row r="421">
          <cell r="D421" t="str">
            <v>CORA880603LV2</v>
          </cell>
          <cell r="E421" t="str">
            <v>M02035</v>
          </cell>
          <cell r="F421" t="str">
            <v>ENFERMERA GENERAL TITULADA A</v>
          </cell>
        </row>
        <row r="422">
          <cell r="D422" t="str">
            <v>REMM990426188</v>
          </cell>
          <cell r="E422" t="str">
            <v>M02035</v>
          </cell>
          <cell r="F422" t="str">
            <v>ENFERMERA GENERAL TITULADA A</v>
          </cell>
        </row>
        <row r="423">
          <cell r="D423" t="str">
            <v>GATM701011KM6</v>
          </cell>
          <cell r="E423" t="str">
            <v>M02035</v>
          </cell>
          <cell r="F423" t="str">
            <v>ENFERMERA GENERAL TITULADA A</v>
          </cell>
        </row>
        <row r="424">
          <cell r="D424" t="str">
            <v>GASC880128FN3</v>
          </cell>
          <cell r="E424" t="str">
            <v>M02035</v>
          </cell>
          <cell r="F424" t="str">
            <v>ENFERMERA GENERAL TITULADA A</v>
          </cell>
        </row>
        <row r="425">
          <cell r="D425" t="str">
            <v>LIAV960606BZ8</v>
          </cell>
          <cell r="E425" t="str">
            <v>M02035</v>
          </cell>
          <cell r="F425" t="str">
            <v>ENFERMERA GENERAL TITULADA A</v>
          </cell>
        </row>
        <row r="426">
          <cell r="D426" t="str">
            <v>AICJ720126MF8</v>
          </cell>
          <cell r="E426" t="str">
            <v>M02035</v>
          </cell>
          <cell r="F426" t="str">
            <v>ENFERMERO GENERAL TITULADO A</v>
          </cell>
        </row>
        <row r="427">
          <cell r="D427" t="str">
            <v>RUML791213A91</v>
          </cell>
          <cell r="E427" t="str">
            <v>M02035</v>
          </cell>
          <cell r="F427" t="str">
            <v>ENFERMERA GENERAL TITULADA A</v>
          </cell>
        </row>
        <row r="428">
          <cell r="D428" t="str">
            <v>MEGM9203044K1</v>
          </cell>
          <cell r="E428" t="str">
            <v>M02035</v>
          </cell>
          <cell r="F428" t="str">
            <v>ENFERMERA GENERAL TITULADA A</v>
          </cell>
        </row>
        <row r="429">
          <cell r="D429" t="str">
            <v>SECE831205LG9</v>
          </cell>
          <cell r="E429" t="str">
            <v>M02035</v>
          </cell>
          <cell r="F429" t="str">
            <v>ENFERMERO GENERAL TITULADO A</v>
          </cell>
        </row>
        <row r="430">
          <cell r="D430" t="str">
            <v>OILS721121QA7</v>
          </cell>
          <cell r="E430" t="str">
            <v>M02035</v>
          </cell>
          <cell r="F430" t="str">
            <v>ENFERMERA GENERAL TITULADA A</v>
          </cell>
        </row>
        <row r="431">
          <cell r="D431" t="str">
            <v>GOMJ950328JZ4</v>
          </cell>
          <cell r="E431" t="str">
            <v>M02035</v>
          </cell>
          <cell r="F431" t="str">
            <v>ENFERMERA GENERAL TITULADA A</v>
          </cell>
        </row>
        <row r="432">
          <cell r="D432" t="str">
            <v>AAFE751229JH0</v>
          </cell>
          <cell r="E432" t="str">
            <v>M02035</v>
          </cell>
          <cell r="F432" t="str">
            <v>ENFERMERA GENERAL TITULADA A</v>
          </cell>
        </row>
        <row r="433">
          <cell r="D433" t="str">
            <v>BAMT6910035A5</v>
          </cell>
          <cell r="E433" t="str">
            <v>M02035</v>
          </cell>
          <cell r="F433" t="str">
            <v>ENFERMERA GENERAL TITULADA A</v>
          </cell>
        </row>
        <row r="434">
          <cell r="D434" t="str">
            <v>NATS650930CM5</v>
          </cell>
          <cell r="E434" t="str">
            <v>M02035</v>
          </cell>
          <cell r="F434" t="str">
            <v>ENFERMERA GENERAL TITULADA A</v>
          </cell>
        </row>
        <row r="435">
          <cell r="D435" t="str">
            <v>CAHR820312198</v>
          </cell>
          <cell r="E435" t="str">
            <v>M02035</v>
          </cell>
          <cell r="F435" t="str">
            <v>ENFERMERA GENERAL TITULADA A</v>
          </cell>
        </row>
        <row r="436">
          <cell r="D436" t="str">
            <v>MARH681114920</v>
          </cell>
          <cell r="E436" t="str">
            <v>M02035</v>
          </cell>
          <cell r="F436" t="str">
            <v>ENFERMERA GENERAL TITULADA A</v>
          </cell>
        </row>
        <row r="437">
          <cell r="D437" t="str">
            <v>HEAB611231I90</v>
          </cell>
          <cell r="E437" t="str">
            <v>M02035</v>
          </cell>
          <cell r="F437" t="str">
            <v>ENFERMERA GENERAL TITULADA A</v>
          </cell>
        </row>
        <row r="438">
          <cell r="D438" t="str">
            <v>OIAD771004MR0</v>
          </cell>
          <cell r="E438" t="str">
            <v>M02035</v>
          </cell>
          <cell r="F438" t="str">
            <v>ENFERMERA GENERAL TITULADA A</v>
          </cell>
        </row>
        <row r="439">
          <cell r="D439" t="str">
            <v>AAMM860426IC0</v>
          </cell>
          <cell r="E439" t="str">
            <v>M02035</v>
          </cell>
          <cell r="F439" t="str">
            <v>ENFERMERA GENERAL TITULADA A</v>
          </cell>
        </row>
        <row r="440">
          <cell r="D440" t="str">
            <v>BASA660131LLA</v>
          </cell>
          <cell r="E440" t="str">
            <v>M02035</v>
          </cell>
          <cell r="F440" t="str">
            <v>ENFERMERA GENERAL TITULADA A</v>
          </cell>
        </row>
        <row r="441">
          <cell r="D441"/>
          <cell r="E441" t="str">
            <v>M02035</v>
          </cell>
          <cell r="F441" t="str">
            <v>ENFERMERA GENERAL TITULADA A</v>
          </cell>
        </row>
        <row r="442">
          <cell r="D442" t="str">
            <v>AOCS821029H60</v>
          </cell>
          <cell r="E442" t="str">
            <v>M02035</v>
          </cell>
          <cell r="F442" t="str">
            <v>ENFERMERA GENERAL TITULADA A</v>
          </cell>
        </row>
        <row r="443">
          <cell r="D443" t="str">
            <v>QUEA720619930</v>
          </cell>
          <cell r="E443" t="str">
            <v>M02035</v>
          </cell>
          <cell r="F443" t="str">
            <v>ENFERMERA GENERAL TITULADA A</v>
          </cell>
        </row>
        <row r="444">
          <cell r="D444"/>
          <cell r="E444" t="str">
            <v>M02035</v>
          </cell>
          <cell r="F444" t="str">
            <v>ENFERMERA GENERAL TITULADA A</v>
          </cell>
        </row>
        <row r="445">
          <cell r="D445" t="str">
            <v>ROUJ9901082T0</v>
          </cell>
          <cell r="E445" t="str">
            <v>M02035</v>
          </cell>
          <cell r="F445" t="str">
            <v>ENFERMERA GENERAL TITULADA A</v>
          </cell>
        </row>
        <row r="446">
          <cell r="D446" t="str">
            <v>FOME680710LQ7</v>
          </cell>
          <cell r="E446" t="str">
            <v>M02035</v>
          </cell>
          <cell r="F446" t="str">
            <v>ENFERMERA GENERAL TITULADA A</v>
          </cell>
        </row>
        <row r="447">
          <cell r="D447" t="str">
            <v>CESF8209238U2</v>
          </cell>
          <cell r="E447" t="str">
            <v>M02035</v>
          </cell>
          <cell r="F447" t="str">
            <v>ENFERMERA GENERAL TITULADA A</v>
          </cell>
        </row>
        <row r="448">
          <cell r="D448" t="str">
            <v>VERM851101S38</v>
          </cell>
          <cell r="E448" t="str">
            <v>M02035</v>
          </cell>
          <cell r="F448" t="str">
            <v>ENFERMERA GENERAL TITULADA A</v>
          </cell>
        </row>
        <row r="449">
          <cell r="D449" t="str">
            <v>AUHM990822SV8</v>
          </cell>
          <cell r="E449" t="str">
            <v>M02035</v>
          </cell>
          <cell r="F449" t="str">
            <v>ENFERMERA GENERAL TITULADA A</v>
          </cell>
        </row>
        <row r="450">
          <cell r="D450" t="str">
            <v>GUVB750904IM7</v>
          </cell>
          <cell r="E450" t="str">
            <v>M02035</v>
          </cell>
          <cell r="F450" t="str">
            <v>ENFERMERA GENERAL TITULADA A</v>
          </cell>
        </row>
        <row r="451">
          <cell r="D451" t="str">
            <v>RAMK930706ER4</v>
          </cell>
          <cell r="E451" t="str">
            <v>M02035</v>
          </cell>
          <cell r="F451" t="str">
            <v>ENFERMERA GENERAL TITULADA A</v>
          </cell>
        </row>
        <row r="452">
          <cell r="D452" t="str">
            <v>LOVS5509203D9</v>
          </cell>
          <cell r="E452" t="str">
            <v>M02035</v>
          </cell>
          <cell r="F452" t="str">
            <v>ENFERMERA GENERAL TITULADA A</v>
          </cell>
        </row>
        <row r="453">
          <cell r="D453" t="str">
            <v>CAUM970806AV4</v>
          </cell>
          <cell r="E453" t="str">
            <v>M02035</v>
          </cell>
          <cell r="F453" t="str">
            <v>ENFERMERA GENERAL TITULADA A</v>
          </cell>
        </row>
        <row r="454">
          <cell r="D454" t="str">
            <v>MEAG951213FX7</v>
          </cell>
          <cell r="E454" t="str">
            <v>M02035</v>
          </cell>
          <cell r="F454" t="str">
            <v>ENFERMERA GENERAL TITULADA A</v>
          </cell>
        </row>
        <row r="455">
          <cell r="D455" t="str">
            <v>COHA9502045D2</v>
          </cell>
          <cell r="E455" t="str">
            <v>M02035</v>
          </cell>
          <cell r="F455" t="str">
            <v>ENFERMERA GENERAL TITULADA A</v>
          </cell>
        </row>
        <row r="456">
          <cell r="D456" t="str">
            <v>OIPK9709224V8</v>
          </cell>
          <cell r="E456" t="str">
            <v>M02035</v>
          </cell>
          <cell r="F456" t="str">
            <v>ENFERMERA GENERAL TITULADA A</v>
          </cell>
        </row>
        <row r="457">
          <cell r="D457" t="str">
            <v>HEFI6911138G0</v>
          </cell>
          <cell r="E457" t="str">
            <v>M02035</v>
          </cell>
          <cell r="F457" t="str">
            <v>ENFERMERA GENERAL TITULADA A</v>
          </cell>
        </row>
        <row r="458">
          <cell r="D458" t="str">
            <v>COVE8210067F4</v>
          </cell>
          <cell r="E458" t="str">
            <v>M02035</v>
          </cell>
          <cell r="F458" t="str">
            <v>ENFERMERA GENERAL TITULADA A</v>
          </cell>
        </row>
        <row r="459">
          <cell r="D459" t="str">
            <v>MACL3606254B1</v>
          </cell>
          <cell r="E459" t="str">
            <v>M02035</v>
          </cell>
          <cell r="F459" t="str">
            <v>ENFERMERA GENERAL TITULADA A</v>
          </cell>
        </row>
        <row r="460">
          <cell r="D460" t="str">
            <v>MEDL731118BW2</v>
          </cell>
          <cell r="E460" t="str">
            <v>M02035</v>
          </cell>
          <cell r="F460" t="str">
            <v>ENFERMERA GENERAL TITULADA A</v>
          </cell>
        </row>
        <row r="461">
          <cell r="D461" t="str">
            <v>CURL710512U60</v>
          </cell>
          <cell r="E461" t="str">
            <v>M02035</v>
          </cell>
          <cell r="F461" t="str">
            <v>ENFERMERA GENERAL TITULADA A</v>
          </cell>
        </row>
        <row r="462">
          <cell r="D462" t="str">
            <v>ZURF920923EEA</v>
          </cell>
          <cell r="E462" t="str">
            <v>M02035</v>
          </cell>
          <cell r="F462" t="str">
            <v>ENFERMERA GENERAL TITULADA A</v>
          </cell>
        </row>
        <row r="463">
          <cell r="D463" t="str">
            <v>ROGJ960527KZ5</v>
          </cell>
          <cell r="E463" t="str">
            <v>M02035</v>
          </cell>
          <cell r="F463" t="str">
            <v>ENFERMERA GENERAL TITULADA A</v>
          </cell>
        </row>
        <row r="464">
          <cell r="D464" t="str">
            <v>AAUM820922GF7</v>
          </cell>
          <cell r="E464" t="str">
            <v>M02035</v>
          </cell>
          <cell r="F464" t="str">
            <v>ENFERMERA GENERAL TITULADA A</v>
          </cell>
        </row>
        <row r="465">
          <cell r="D465" t="str">
            <v>FARB960917T49</v>
          </cell>
          <cell r="E465" t="str">
            <v>M02035</v>
          </cell>
          <cell r="F465" t="str">
            <v>ENFERMERA GENERAL TITULADA A</v>
          </cell>
        </row>
        <row r="466">
          <cell r="D466" t="str">
            <v>OIJC521215462</v>
          </cell>
          <cell r="E466" t="str">
            <v>M02035</v>
          </cell>
          <cell r="F466" t="str">
            <v>ENFERMERA GENERAL TITULADA A</v>
          </cell>
        </row>
        <row r="467">
          <cell r="D467" t="str">
            <v>AEMJ960321FN8</v>
          </cell>
          <cell r="E467" t="str">
            <v>M02035</v>
          </cell>
          <cell r="F467" t="str">
            <v>ENFERMERA GENERAL TITULADA A</v>
          </cell>
        </row>
        <row r="468">
          <cell r="D468" t="str">
            <v>BASL810207CR8</v>
          </cell>
          <cell r="E468" t="str">
            <v>M02035</v>
          </cell>
          <cell r="F468" t="str">
            <v>ENFERMERA GENERAL TITULADA A</v>
          </cell>
        </row>
        <row r="469">
          <cell r="D469" t="str">
            <v>TETM970429EG8</v>
          </cell>
          <cell r="E469" t="str">
            <v>M02035</v>
          </cell>
          <cell r="F469" t="str">
            <v>ENFERMERA GENERAL TITULADA A</v>
          </cell>
        </row>
        <row r="470">
          <cell r="D470" t="str">
            <v>GUGS430513CF2</v>
          </cell>
          <cell r="E470" t="str">
            <v>M02035</v>
          </cell>
          <cell r="F470" t="str">
            <v>ENFERMERA GENERAL TITULADA A</v>
          </cell>
        </row>
        <row r="471">
          <cell r="D471" t="str">
            <v>MUJO791218NT4</v>
          </cell>
          <cell r="E471" t="str">
            <v>M02035</v>
          </cell>
          <cell r="F471" t="str">
            <v>ENFERMERA GENERAL TITULADA A</v>
          </cell>
        </row>
        <row r="472">
          <cell r="D472" t="str">
            <v>DIRG750819US3</v>
          </cell>
          <cell r="E472" t="str">
            <v>M02035</v>
          </cell>
          <cell r="F472" t="str">
            <v>ENFERMERO GENERAL TITULADO A</v>
          </cell>
        </row>
        <row r="473">
          <cell r="D473" t="str">
            <v>TOFC671002P85</v>
          </cell>
          <cell r="E473" t="str">
            <v>M02035</v>
          </cell>
          <cell r="F473" t="str">
            <v>ENFERMERA GENERAL TITULADA A</v>
          </cell>
        </row>
        <row r="474">
          <cell r="D474" t="str">
            <v>HEHI680908GY0</v>
          </cell>
          <cell r="E474" t="str">
            <v>M02035</v>
          </cell>
          <cell r="F474" t="str">
            <v>ENFERMERA GENERAL TITULADA A</v>
          </cell>
        </row>
        <row r="475">
          <cell r="D475" t="str">
            <v>CUAL851213QP4</v>
          </cell>
          <cell r="E475" t="str">
            <v>M02035</v>
          </cell>
          <cell r="F475" t="str">
            <v>ENFERMERA GENERAL TITULADA A</v>
          </cell>
        </row>
        <row r="476">
          <cell r="D476" t="str">
            <v>GUZS960820SG1</v>
          </cell>
          <cell r="E476" t="str">
            <v>M02035</v>
          </cell>
          <cell r="F476" t="str">
            <v>ENFERMERA GENERAL TITULADA A</v>
          </cell>
        </row>
        <row r="477">
          <cell r="D477" t="str">
            <v>JARR690121E60</v>
          </cell>
          <cell r="E477" t="str">
            <v>M02035</v>
          </cell>
          <cell r="F477" t="str">
            <v>ENFERMERA GENERAL TITULADA A</v>
          </cell>
        </row>
        <row r="478">
          <cell r="D478" t="str">
            <v>JUGP810710A41</v>
          </cell>
          <cell r="E478" t="str">
            <v>M02035</v>
          </cell>
          <cell r="F478" t="str">
            <v>ENFERMERA GENERAL TITULADA A</v>
          </cell>
        </row>
        <row r="479">
          <cell r="D479" t="str">
            <v>AOVM670311447</v>
          </cell>
          <cell r="E479" t="str">
            <v>M02035</v>
          </cell>
          <cell r="F479" t="str">
            <v>ENFERMERA GENERAL TITULADA A</v>
          </cell>
        </row>
        <row r="480">
          <cell r="D480"/>
          <cell r="E480" t="str">
            <v>M02035</v>
          </cell>
          <cell r="F480" t="str">
            <v>ENFERMERA GENERAL TITULADA A</v>
          </cell>
        </row>
        <row r="481">
          <cell r="D481" t="str">
            <v>RUCM8805219U7</v>
          </cell>
          <cell r="E481" t="str">
            <v>M02035</v>
          </cell>
          <cell r="F481" t="str">
            <v>ENFERMERA GENERAL TITULADA A</v>
          </cell>
        </row>
        <row r="482">
          <cell r="D482" t="str">
            <v>COAG6705269N6</v>
          </cell>
          <cell r="E482" t="str">
            <v>M02035</v>
          </cell>
          <cell r="F482" t="str">
            <v>ENFERMERA GENERAL TITULADA A</v>
          </cell>
        </row>
        <row r="483">
          <cell r="D483" t="str">
            <v>SAGS821011P85</v>
          </cell>
          <cell r="E483" t="str">
            <v>M02036</v>
          </cell>
          <cell r="F483" t="str">
            <v>AUXILIAR DE ENFERMERIA A</v>
          </cell>
        </row>
        <row r="484">
          <cell r="D484" t="str">
            <v>DIBS920425D20</v>
          </cell>
          <cell r="E484" t="str">
            <v>M02036</v>
          </cell>
          <cell r="F484" t="str">
            <v>AUXILIAR DE ENFERMERIA A</v>
          </cell>
        </row>
        <row r="485">
          <cell r="D485" t="str">
            <v>LERP880506DF8</v>
          </cell>
          <cell r="E485" t="str">
            <v>M02037</v>
          </cell>
          <cell r="F485" t="str">
            <v>SUBJEFA DE FARMACIA</v>
          </cell>
        </row>
        <row r="486">
          <cell r="D486" t="str">
            <v>OOGH620507LF7</v>
          </cell>
          <cell r="E486" t="str">
            <v>M02037</v>
          </cell>
          <cell r="F486" t="str">
            <v>SUBJEFE DE FARMACIA</v>
          </cell>
        </row>
        <row r="487">
          <cell r="D487" t="str">
            <v>MOFT630327AUA</v>
          </cell>
          <cell r="E487" t="str">
            <v>M02038</v>
          </cell>
          <cell r="F487" t="str">
            <v>OFICIAL Y/O PREPARADORA DESPACHADORA DE FARMACIA</v>
          </cell>
        </row>
        <row r="488">
          <cell r="D488" t="str">
            <v>OOSJ470619EVA</v>
          </cell>
          <cell r="E488" t="str">
            <v>M02038</v>
          </cell>
          <cell r="F488" t="str">
            <v>OFICIAL Y/O PREPARADOR DESPACHADOR DE FARMACIA</v>
          </cell>
        </row>
        <row r="489">
          <cell r="D489" t="str">
            <v>GAZA870104SB6</v>
          </cell>
          <cell r="E489" t="str">
            <v>M02038</v>
          </cell>
          <cell r="F489" t="str">
            <v>OFICIAL Y/O PREPARADOR DESPACHADOR DE FARMACIA</v>
          </cell>
        </row>
        <row r="490">
          <cell r="D490"/>
          <cell r="E490" t="str">
            <v>M02038</v>
          </cell>
          <cell r="F490" t="str">
            <v>OFICIAL Y/O PREPARADOR DESPACHADOR DE FARMACIA</v>
          </cell>
        </row>
        <row r="491">
          <cell r="D491"/>
          <cell r="E491" t="str">
            <v>M02038</v>
          </cell>
          <cell r="F491" t="str">
            <v>OFICIAL Y/O PREPARADOR DESPACHADOR DE FARMACIA</v>
          </cell>
        </row>
        <row r="492">
          <cell r="D492" t="str">
            <v>OAGF610209T16</v>
          </cell>
          <cell r="E492" t="str">
            <v>M02038</v>
          </cell>
          <cell r="F492" t="str">
            <v>OFICIAL Y/O PREPARADOR DESPACHADOR DE FARMACIA</v>
          </cell>
        </row>
        <row r="493">
          <cell r="D493" t="str">
            <v>CAAE590804T49</v>
          </cell>
          <cell r="E493" t="str">
            <v>M02038</v>
          </cell>
          <cell r="F493" t="str">
            <v>OFICIAL Y/O PREPARADORA DESPACHADORA DE FARMACIA</v>
          </cell>
        </row>
        <row r="494">
          <cell r="D494" t="str">
            <v>MALH900108QY1</v>
          </cell>
          <cell r="E494" t="str">
            <v>M02038</v>
          </cell>
          <cell r="F494" t="str">
            <v>OFICIAL Y/O PREPARADOR DESPACHADOR DE FARMACIA</v>
          </cell>
        </row>
        <row r="495">
          <cell r="D495" t="str">
            <v>CEVA680615LZA</v>
          </cell>
          <cell r="E495" t="str">
            <v>M02038</v>
          </cell>
          <cell r="F495" t="str">
            <v>OFICIAL Y/O PREPARADORA DESPACHADORA DE FARMACIA</v>
          </cell>
        </row>
        <row r="496">
          <cell r="D496"/>
          <cell r="E496" t="str">
            <v>M02038</v>
          </cell>
          <cell r="F496" t="str">
            <v>OFICIAL Y/O PREPARADOR DESPACHADOR DE FARMACIA</v>
          </cell>
        </row>
        <row r="497">
          <cell r="D497" t="str">
            <v>CARE750510619</v>
          </cell>
          <cell r="E497" t="str">
            <v>M02038</v>
          </cell>
          <cell r="F497" t="str">
            <v>OFICIAL Y/O PREPARADOR DESPACHADOR DE FARMACIA</v>
          </cell>
        </row>
        <row r="498">
          <cell r="D498" t="str">
            <v>FADR840630DW3</v>
          </cell>
          <cell r="E498" t="str">
            <v>M02038</v>
          </cell>
          <cell r="F498" t="str">
            <v>OFICIAL Y/O PREPARADOR DESPACHADOR DE FARMACIA</v>
          </cell>
        </row>
        <row r="499">
          <cell r="D499" t="str">
            <v>JIMA8601099Q8</v>
          </cell>
          <cell r="E499" t="str">
            <v>M02038</v>
          </cell>
          <cell r="F499" t="str">
            <v>OFICIAL Y/O PREPARADORA DESPACHADORA DE FARMACIA</v>
          </cell>
        </row>
        <row r="500">
          <cell r="D500" t="str">
            <v>BAPP940728HU3</v>
          </cell>
          <cell r="E500" t="str">
            <v>M02038</v>
          </cell>
          <cell r="F500" t="str">
            <v>OFICIAL Y/O PREPARADORA DESPACHADORA DE FARMACIA</v>
          </cell>
        </row>
        <row r="501">
          <cell r="D501" t="str">
            <v>AAFA740715692</v>
          </cell>
          <cell r="E501" t="str">
            <v>M02040</v>
          </cell>
          <cell r="F501" t="str">
            <v>TRABAJADORA SOCIAL EN AREA MEDICA A</v>
          </cell>
        </row>
        <row r="502">
          <cell r="D502"/>
          <cell r="E502" t="str">
            <v>M02040</v>
          </cell>
          <cell r="F502" t="str">
            <v>TRABAJO SOCIAL EN AREA MEDICA A</v>
          </cell>
        </row>
        <row r="503">
          <cell r="D503" t="str">
            <v>HEDL750425MJ9</v>
          </cell>
          <cell r="E503" t="str">
            <v>M02040</v>
          </cell>
          <cell r="F503" t="str">
            <v>TRABAJADORA SOCIAL EN AREA MEDICA A</v>
          </cell>
        </row>
        <row r="504">
          <cell r="D504" t="str">
            <v>DISA561102AX7</v>
          </cell>
          <cell r="E504" t="str">
            <v>M02043</v>
          </cell>
          <cell r="F504" t="str">
            <v>IATROTECNICA</v>
          </cell>
        </row>
        <row r="505">
          <cell r="D505" t="str">
            <v>JUTL6609206E4</v>
          </cell>
          <cell r="E505" t="str">
            <v>M02045</v>
          </cell>
          <cell r="F505" t="str">
            <v>DIETISTA</v>
          </cell>
        </row>
        <row r="506">
          <cell r="D506" t="str">
            <v>HOGP7802164A9</v>
          </cell>
          <cell r="E506" t="str">
            <v>M02045</v>
          </cell>
          <cell r="F506" t="str">
            <v>DIETISTA</v>
          </cell>
        </row>
        <row r="507">
          <cell r="D507" t="str">
            <v>MORN990709CZ0</v>
          </cell>
          <cell r="E507" t="str">
            <v>M02045</v>
          </cell>
          <cell r="F507" t="str">
            <v>DIETISTA</v>
          </cell>
        </row>
        <row r="508">
          <cell r="D508"/>
          <cell r="E508" t="str">
            <v>M02045</v>
          </cell>
          <cell r="F508" t="str">
            <v>DIETISTA</v>
          </cell>
        </row>
        <row r="509">
          <cell r="D509" t="str">
            <v>TAME8303289S0</v>
          </cell>
          <cell r="E509" t="str">
            <v>M02045</v>
          </cell>
          <cell r="F509" t="str">
            <v>DIETISTA</v>
          </cell>
        </row>
        <row r="510">
          <cell r="D510" t="str">
            <v>MORA821010MI3</v>
          </cell>
          <cell r="E510" t="str">
            <v>M02045</v>
          </cell>
          <cell r="F510" t="str">
            <v>DIETISTA</v>
          </cell>
        </row>
        <row r="511">
          <cell r="D511" t="str">
            <v>PEOJ7804025K3</v>
          </cell>
          <cell r="E511" t="str">
            <v>M02046</v>
          </cell>
          <cell r="F511" t="str">
            <v>COCINERO JEFATURA DE HOSPITAL</v>
          </cell>
        </row>
        <row r="512">
          <cell r="D512" t="str">
            <v>CASN9209093X0</v>
          </cell>
          <cell r="E512" t="str">
            <v>M02046</v>
          </cell>
          <cell r="F512" t="str">
            <v>COSINERA JEFATURA DE HOSPITAL</v>
          </cell>
        </row>
        <row r="513">
          <cell r="D513" t="str">
            <v>GUMR580830UK1</v>
          </cell>
          <cell r="E513" t="str">
            <v>M02046</v>
          </cell>
          <cell r="F513" t="str">
            <v>COSINERA JEFATURA DE HOSPITAL</v>
          </cell>
        </row>
        <row r="514">
          <cell r="D514"/>
          <cell r="E514" t="str">
            <v>M02046</v>
          </cell>
          <cell r="F514" t="str">
            <v>COCINERO JEFATURA DE HOSPITAL</v>
          </cell>
        </row>
        <row r="515">
          <cell r="D515" t="str">
            <v>RELJ600125355</v>
          </cell>
          <cell r="E515" t="str">
            <v>M02047</v>
          </cell>
          <cell r="F515" t="str">
            <v>COSINERA EN HOSPITAL</v>
          </cell>
        </row>
        <row r="516">
          <cell r="D516" t="str">
            <v>SAAY540804KI5</v>
          </cell>
          <cell r="E516" t="str">
            <v>M02047</v>
          </cell>
          <cell r="F516" t="str">
            <v>COSINERA EN HOSPITAL</v>
          </cell>
        </row>
        <row r="517">
          <cell r="D517" t="str">
            <v>HUMP620327590</v>
          </cell>
          <cell r="E517" t="str">
            <v>M02047</v>
          </cell>
          <cell r="F517" t="str">
            <v>COSINERA EN HOSPITAL</v>
          </cell>
        </row>
        <row r="518">
          <cell r="D518" t="str">
            <v>QUGG900312M49</v>
          </cell>
          <cell r="E518" t="str">
            <v>M02047</v>
          </cell>
          <cell r="F518" t="str">
            <v>COSINERA EN HOSPITAL</v>
          </cell>
        </row>
        <row r="519">
          <cell r="D519"/>
          <cell r="E519" t="str">
            <v>M02047</v>
          </cell>
          <cell r="F519" t="str">
            <v>COCINERO EN HOSPITAL</v>
          </cell>
        </row>
        <row r="520">
          <cell r="D520" t="str">
            <v>RALS580922LP8</v>
          </cell>
          <cell r="E520" t="str">
            <v>M02047</v>
          </cell>
          <cell r="F520" t="str">
            <v>COSINERA EN HOSPITAL</v>
          </cell>
        </row>
        <row r="521">
          <cell r="D521"/>
          <cell r="E521" t="str">
            <v>M02047</v>
          </cell>
          <cell r="F521" t="str">
            <v>COCINERO EN HOSPITAL</v>
          </cell>
        </row>
        <row r="522">
          <cell r="D522" t="str">
            <v>FOMA961020F22</v>
          </cell>
          <cell r="E522" t="str">
            <v>M02047</v>
          </cell>
          <cell r="F522" t="str">
            <v>COSINERA EN HOSPITAL</v>
          </cell>
        </row>
        <row r="523">
          <cell r="D523" t="str">
            <v>GOQG581002MQ1</v>
          </cell>
          <cell r="E523" t="str">
            <v>M02047</v>
          </cell>
          <cell r="F523" t="str">
            <v>COSINERA EN HOSPITAL</v>
          </cell>
        </row>
        <row r="524">
          <cell r="D524" t="str">
            <v>CUOA870408P79</v>
          </cell>
          <cell r="E524" t="str">
            <v>M02047</v>
          </cell>
          <cell r="F524" t="str">
            <v>COCINERO EN HOSPITAL</v>
          </cell>
        </row>
        <row r="525">
          <cell r="D525" t="str">
            <v>GASE880208U66</v>
          </cell>
          <cell r="E525" t="str">
            <v>M02047</v>
          </cell>
          <cell r="F525" t="str">
            <v>COSINERA EN HOSPITAL</v>
          </cell>
        </row>
        <row r="526">
          <cell r="D526"/>
          <cell r="E526" t="str">
            <v>M02047</v>
          </cell>
          <cell r="F526" t="str">
            <v>COCINERO EN HOSPITAL</v>
          </cell>
        </row>
        <row r="527">
          <cell r="D527"/>
          <cell r="E527" t="str">
            <v>M02047</v>
          </cell>
          <cell r="F527" t="str">
            <v>COCINERO EN HOSPITAL</v>
          </cell>
        </row>
        <row r="528">
          <cell r="D528" t="str">
            <v>AAMD670224HM4</v>
          </cell>
          <cell r="E528" t="str">
            <v>M02047</v>
          </cell>
          <cell r="F528" t="str">
            <v>COSINERA EN HOSPITAL</v>
          </cell>
        </row>
        <row r="529">
          <cell r="D529" t="str">
            <v>RAMJ830420DG5</v>
          </cell>
          <cell r="E529" t="str">
            <v>M02047</v>
          </cell>
          <cell r="F529" t="str">
            <v>COCINERO EN HOSPITAL</v>
          </cell>
        </row>
        <row r="530">
          <cell r="D530" t="str">
            <v>MARG720315MU9</v>
          </cell>
          <cell r="E530" t="str">
            <v>M02047</v>
          </cell>
          <cell r="F530" t="str">
            <v>COSINERA EN HOSPITAL</v>
          </cell>
        </row>
        <row r="531">
          <cell r="D531" t="str">
            <v>GABF521203KH7</v>
          </cell>
          <cell r="E531" t="str">
            <v>M02047</v>
          </cell>
          <cell r="F531" t="str">
            <v>COCINERO EN HOSPITAL</v>
          </cell>
        </row>
        <row r="532">
          <cell r="D532" t="str">
            <v>SABL780216I14</v>
          </cell>
          <cell r="E532" t="str">
            <v>M02047</v>
          </cell>
          <cell r="F532" t="str">
            <v>COSINERA EN HOSPITAL</v>
          </cell>
        </row>
        <row r="533">
          <cell r="D533" t="str">
            <v>HIND790522FT3</v>
          </cell>
          <cell r="E533" t="str">
            <v>M02047</v>
          </cell>
          <cell r="F533" t="str">
            <v>COSINERA EN HOSPITAL</v>
          </cell>
        </row>
        <row r="534">
          <cell r="D534" t="str">
            <v>SIRO7109262G5</v>
          </cell>
          <cell r="E534" t="str">
            <v>M02047</v>
          </cell>
          <cell r="F534" t="str">
            <v>COCINERO EN HOSPITAL</v>
          </cell>
        </row>
        <row r="535">
          <cell r="D535"/>
          <cell r="E535" t="str">
            <v>M02047</v>
          </cell>
          <cell r="F535" t="str">
            <v>COCINERO EN HOSPITAL</v>
          </cell>
        </row>
        <row r="536">
          <cell r="D536" t="str">
            <v>PERA830520AK2</v>
          </cell>
          <cell r="E536" t="str">
            <v>M02047</v>
          </cell>
          <cell r="F536" t="str">
            <v>COCINERO EN HOSPITAL</v>
          </cell>
        </row>
        <row r="537">
          <cell r="D537" t="str">
            <v>JIVF8302098V2</v>
          </cell>
          <cell r="E537" t="str">
            <v>M02047</v>
          </cell>
          <cell r="F537" t="str">
            <v>COCINERO EN HOSPITAL</v>
          </cell>
        </row>
        <row r="538">
          <cell r="D538"/>
          <cell r="E538" t="str">
            <v>M02047</v>
          </cell>
          <cell r="F538" t="str">
            <v>COCINERO EN HOSPITAL</v>
          </cell>
        </row>
        <row r="539">
          <cell r="D539" t="str">
            <v>GOLA610506C93</v>
          </cell>
          <cell r="E539" t="str">
            <v>M02047</v>
          </cell>
          <cell r="F539" t="str">
            <v>COCINERO EN HOSPITAL</v>
          </cell>
        </row>
        <row r="540">
          <cell r="D540" t="str">
            <v>MOAG611006NV7</v>
          </cell>
          <cell r="E540" t="str">
            <v>M02047</v>
          </cell>
          <cell r="F540" t="str">
            <v>COSINERA EN HOSPITAL</v>
          </cell>
        </row>
        <row r="541">
          <cell r="D541" t="str">
            <v>MOLC8507047L7</v>
          </cell>
          <cell r="E541" t="str">
            <v>M02047</v>
          </cell>
          <cell r="F541" t="str">
            <v>COSINERA EN HOSPITAL</v>
          </cell>
        </row>
        <row r="542">
          <cell r="D542"/>
          <cell r="E542" t="str">
            <v>M02047</v>
          </cell>
          <cell r="F542" t="str">
            <v>COCINERO EN HOSPITAL</v>
          </cell>
        </row>
        <row r="543">
          <cell r="D543" t="str">
            <v>AANA700407814</v>
          </cell>
          <cell r="E543" t="str">
            <v>M02047</v>
          </cell>
          <cell r="F543" t="str">
            <v>COCINERO EN HOSPITAL</v>
          </cell>
        </row>
        <row r="544">
          <cell r="D544" t="str">
            <v>FULH911231MZA</v>
          </cell>
          <cell r="E544" t="str">
            <v>M02048</v>
          </cell>
          <cell r="F544" t="str">
            <v>AUXILIAR DE COCINA EN HOSPITAL</v>
          </cell>
        </row>
        <row r="545">
          <cell r="D545" t="str">
            <v>HERC810802N36</v>
          </cell>
          <cell r="E545" t="str">
            <v>M02048</v>
          </cell>
          <cell r="F545" t="str">
            <v>AUXILIAR DE COCINA EN HOSPITAL</v>
          </cell>
        </row>
        <row r="546">
          <cell r="D546" t="str">
            <v>CALM640726CT5</v>
          </cell>
          <cell r="E546" t="str">
            <v>M02048</v>
          </cell>
          <cell r="F546" t="str">
            <v>AUXILIAR DE COCINA EN HOSPITAL</v>
          </cell>
        </row>
        <row r="547">
          <cell r="D547" t="str">
            <v>PONM6907175U8</v>
          </cell>
          <cell r="E547" t="str">
            <v>M02048</v>
          </cell>
          <cell r="F547" t="str">
            <v>AUXILIAR DE COCINA EN HOSPITAL</v>
          </cell>
        </row>
        <row r="548">
          <cell r="D548" t="str">
            <v>VACA760726576</v>
          </cell>
          <cell r="E548" t="str">
            <v>M02048</v>
          </cell>
          <cell r="F548" t="str">
            <v>AUXILIAR DE COCINA EN HOSPITAL</v>
          </cell>
        </row>
        <row r="549">
          <cell r="D549" t="str">
            <v>MORA790528V28</v>
          </cell>
          <cell r="E549" t="str">
            <v>M02048</v>
          </cell>
          <cell r="F549" t="str">
            <v>AUXILIAR DE COCINA EN HOSPITAL</v>
          </cell>
        </row>
        <row r="550">
          <cell r="D550" t="str">
            <v>COCA8609176K4</v>
          </cell>
          <cell r="E550" t="str">
            <v>M02048</v>
          </cell>
          <cell r="F550" t="str">
            <v>AUXILIAR DE COCINA EN HOSPITAL</v>
          </cell>
        </row>
        <row r="551">
          <cell r="D551"/>
          <cell r="E551" t="str">
            <v>M02048</v>
          </cell>
          <cell r="F551" t="str">
            <v>AUXILIAR DE COCINA EN HOSPITAL</v>
          </cell>
        </row>
        <row r="552">
          <cell r="D552" t="str">
            <v>HISE7507194N4</v>
          </cell>
          <cell r="E552" t="str">
            <v>M02048</v>
          </cell>
          <cell r="F552" t="str">
            <v>AUXILIAR DE COCINA EN HOSPITAL</v>
          </cell>
        </row>
        <row r="553">
          <cell r="D553" t="str">
            <v>VEMS660306P47</v>
          </cell>
          <cell r="E553" t="str">
            <v>M02048</v>
          </cell>
          <cell r="F553" t="str">
            <v>AUXILIAR DE COCINA EN HOSPITAL</v>
          </cell>
        </row>
        <row r="554">
          <cell r="D554" t="str">
            <v>RISB770607A85</v>
          </cell>
          <cell r="E554" t="str">
            <v>M02049</v>
          </cell>
          <cell r="F554" t="str">
            <v>NUTRICIONISTA</v>
          </cell>
        </row>
        <row r="555">
          <cell r="D555" t="str">
            <v>CAOM730101DT1</v>
          </cell>
          <cell r="E555" t="str">
            <v>M02049</v>
          </cell>
          <cell r="F555" t="str">
            <v>NUTRICIONISTA</v>
          </cell>
        </row>
        <row r="556">
          <cell r="D556" t="str">
            <v>ZAPL690119FZ1</v>
          </cell>
          <cell r="E556" t="str">
            <v>M02049</v>
          </cell>
          <cell r="F556" t="str">
            <v>NUTRICIONISTA</v>
          </cell>
        </row>
        <row r="557">
          <cell r="D557" t="str">
            <v>NAHK780325U20</v>
          </cell>
          <cell r="E557" t="str">
            <v>M02049</v>
          </cell>
          <cell r="F557" t="str">
            <v>NUTRICIONISTA</v>
          </cell>
        </row>
        <row r="558">
          <cell r="D558" t="str">
            <v>CAGM8103108E9</v>
          </cell>
          <cell r="E558" t="str">
            <v>M02049</v>
          </cell>
          <cell r="F558" t="str">
            <v>NUTRICIONISTA</v>
          </cell>
        </row>
        <row r="559">
          <cell r="D559" t="str">
            <v>VEJL700117RI7</v>
          </cell>
          <cell r="E559" t="str">
            <v>M02049</v>
          </cell>
          <cell r="F559" t="str">
            <v>NUTRICIONISTA</v>
          </cell>
        </row>
        <row r="560">
          <cell r="D560" t="str">
            <v>CARA811111FU9</v>
          </cell>
          <cell r="E560" t="str">
            <v>M02049</v>
          </cell>
          <cell r="F560" t="str">
            <v>NUTRICIONISTA</v>
          </cell>
        </row>
        <row r="561">
          <cell r="D561" t="str">
            <v>NADT501024F64</v>
          </cell>
          <cell r="E561" t="str">
            <v>M02049</v>
          </cell>
          <cell r="F561" t="str">
            <v>NUTRICIONISTA</v>
          </cell>
        </row>
        <row r="562">
          <cell r="D562" t="str">
            <v>HEAR760804MDA</v>
          </cell>
          <cell r="E562" t="str">
            <v>M02050</v>
          </cell>
          <cell r="F562" t="str">
            <v>TECNICA EN NUTRICION</v>
          </cell>
        </row>
        <row r="563">
          <cell r="D563" t="str">
            <v>DOGW740204M7A</v>
          </cell>
          <cell r="E563" t="str">
            <v>M02058</v>
          </cell>
          <cell r="F563" t="str">
            <v>TECNICO EN ESTADISTICA EN AREA MEDICA</v>
          </cell>
        </row>
        <row r="564">
          <cell r="D564" t="str">
            <v>AANF611015CW9</v>
          </cell>
          <cell r="E564" t="str">
            <v>M02058</v>
          </cell>
          <cell r="F564" t="str">
            <v>TECNICO EN ESTADISTICA EN AREA MEDICA</v>
          </cell>
        </row>
        <row r="565">
          <cell r="D565" t="str">
            <v>IUMG7909273E4</v>
          </cell>
          <cell r="E565" t="str">
            <v>M02058</v>
          </cell>
          <cell r="F565" t="str">
            <v>TECNICO EN ESTADISTICA EN AREA MEDICA</v>
          </cell>
        </row>
        <row r="566">
          <cell r="D566" t="str">
            <v>JUSR5609113M3</v>
          </cell>
          <cell r="E566" t="str">
            <v>M02059</v>
          </cell>
          <cell r="F566" t="str">
            <v>AUXILIAR DE ESTADISTICA Y ARCHIVO CLINICO</v>
          </cell>
        </row>
        <row r="567">
          <cell r="D567" t="str">
            <v>CAAA731219RD5</v>
          </cell>
          <cell r="E567" t="str">
            <v>M02059</v>
          </cell>
          <cell r="F567" t="str">
            <v>AUXILIAR DE ESTADISTICA Y ARCHIVO CLINICO</v>
          </cell>
        </row>
        <row r="568">
          <cell r="D568" t="str">
            <v>MAGG600418KT2</v>
          </cell>
          <cell r="E568" t="str">
            <v>M02059</v>
          </cell>
          <cell r="F568" t="str">
            <v>AUXILIAR DE ESTADISTICA Y ARCHIVO CLINICO</v>
          </cell>
        </row>
        <row r="569">
          <cell r="D569" t="str">
            <v>HERH8808278J4</v>
          </cell>
          <cell r="E569" t="str">
            <v>M02059</v>
          </cell>
          <cell r="F569" t="str">
            <v>AUXILIAR DE ESTADISTICA Y ARCHIVO CLINICO</v>
          </cell>
        </row>
        <row r="570">
          <cell r="D570" t="str">
            <v>GODF6912266X1</v>
          </cell>
          <cell r="E570" t="str">
            <v>M02059</v>
          </cell>
          <cell r="F570" t="str">
            <v>AUXILIAR DE ESTADISTICA Y ARCHIVO CLINICO</v>
          </cell>
        </row>
        <row r="571">
          <cell r="D571" t="str">
            <v>MAGM730608RE9</v>
          </cell>
          <cell r="E571" t="str">
            <v>M02059</v>
          </cell>
          <cell r="F571" t="str">
            <v>AUXILIAR DE ESTADISTICA Y ARCHIVO CLINICO</v>
          </cell>
        </row>
        <row r="572">
          <cell r="D572" t="str">
            <v>CEMC880622TL4</v>
          </cell>
          <cell r="E572" t="str">
            <v>M02059</v>
          </cell>
          <cell r="F572" t="str">
            <v>AUXILIAR DE ESTADISTICA Y ARCHIVO CLINICO</v>
          </cell>
        </row>
        <row r="573">
          <cell r="D573" t="str">
            <v>AAJE740619D12</v>
          </cell>
          <cell r="E573" t="str">
            <v>M02059</v>
          </cell>
          <cell r="F573" t="str">
            <v>AUXILIAR DE ESTADISTICA Y ARCHIVO CLINICO</v>
          </cell>
        </row>
        <row r="574">
          <cell r="D574" t="str">
            <v>MOBM840725814</v>
          </cell>
          <cell r="E574" t="str">
            <v>M02059</v>
          </cell>
          <cell r="F574" t="str">
            <v>AUXILIAR DE ESTADISTICA Y ARCHIVO CLINICO</v>
          </cell>
        </row>
        <row r="575">
          <cell r="D575" t="str">
            <v>CEAL710315QN6</v>
          </cell>
          <cell r="E575" t="str">
            <v>M02059</v>
          </cell>
          <cell r="F575" t="str">
            <v>AUXILIAR DE ESTADISTICA Y ARCHIVO CLINICO</v>
          </cell>
        </row>
        <row r="576">
          <cell r="D576" t="str">
            <v>MAMI770610NE4</v>
          </cell>
          <cell r="E576" t="str">
            <v>M02059</v>
          </cell>
          <cell r="F576" t="str">
            <v>AUXILIAR DE ESTADISTICA Y ARCHIVO CLINICO</v>
          </cell>
        </row>
        <row r="577">
          <cell r="D577"/>
          <cell r="E577" t="str">
            <v>M02059</v>
          </cell>
          <cell r="F577" t="str">
            <v>AUXILIAR DE ESTADISTICA Y ARCHIVO CLINICO</v>
          </cell>
        </row>
        <row r="578">
          <cell r="D578" t="str">
            <v>SAGA630928MR9</v>
          </cell>
          <cell r="E578" t="str">
            <v>M02059</v>
          </cell>
          <cell r="F578" t="str">
            <v>AUXILIAR DE ESTADISTICA Y ARCHIVO CLINICO</v>
          </cell>
        </row>
        <row r="579">
          <cell r="D579" t="str">
            <v>ROVE9608084R8</v>
          </cell>
          <cell r="E579" t="str">
            <v>M02059</v>
          </cell>
          <cell r="F579" t="str">
            <v>AUXILIAR DE ESTADISTICA Y ARCHIVO CLINICO</v>
          </cell>
        </row>
        <row r="580">
          <cell r="D580" t="str">
            <v>PAOA680623FY9</v>
          </cell>
          <cell r="E580" t="str">
            <v>M02059</v>
          </cell>
          <cell r="F580" t="str">
            <v>AUXILIAR DE ESTADISTICA Y ARCHIVO CLINICO</v>
          </cell>
        </row>
        <row r="581">
          <cell r="D581" t="str">
            <v>OOSJ8507131T7</v>
          </cell>
          <cell r="E581" t="str">
            <v>M02059</v>
          </cell>
          <cell r="F581" t="str">
            <v>AUXILIAR DE ESTADISTICA Y ARCHIVO CLINICO</v>
          </cell>
        </row>
        <row r="582">
          <cell r="D582" t="str">
            <v>MEVA5808228X4</v>
          </cell>
          <cell r="E582" t="str">
            <v>M02059</v>
          </cell>
          <cell r="F582" t="str">
            <v>AUXILIAR DE ESTADISTICA Y ARCHIVO CLINICO</v>
          </cell>
        </row>
        <row r="583">
          <cell r="D583" t="str">
            <v>LIJA750509M1A</v>
          </cell>
          <cell r="E583" t="str">
            <v>M02059</v>
          </cell>
          <cell r="F583" t="str">
            <v>AUXILIAR DE ESTADISTICA Y ARCHIVO CLINICO</v>
          </cell>
        </row>
        <row r="584">
          <cell r="D584"/>
          <cell r="E584" t="str">
            <v>M02059</v>
          </cell>
          <cell r="F584" t="str">
            <v>AUXILIAR DE ESTADISTICA Y ARCHIVO CLINICO</v>
          </cell>
        </row>
        <row r="585">
          <cell r="D585" t="str">
            <v>HESC5908137J9</v>
          </cell>
          <cell r="E585" t="str">
            <v>M02059</v>
          </cell>
          <cell r="F585" t="str">
            <v>AUXILIAR DE ESTADISTICA Y ARCHIVO CLINICO</v>
          </cell>
        </row>
        <row r="586">
          <cell r="D586" t="str">
            <v>CAPC680812AN9</v>
          </cell>
          <cell r="E586" t="str">
            <v>M02059</v>
          </cell>
          <cell r="F586" t="str">
            <v>AUXILIAR DE ESTADISTICA Y ARCHIVO CLINICO</v>
          </cell>
        </row>
        <row r="587">
          <cell r="D587" t="str">
            <v>MAGA691226334</v>
          </cell>
          <cell r="E587" t="str">
            <v>M02059</v>
          </cell>
          <cell r="F587" t="str">
            <v>AUXILIAR DE ESTADISTICA Y ARCHIVO CLINICO</v>
          </cell>
        </row>
        <row r="588">
          <cell r="D588" t="str">
            <v>RIGM6711049Y9</v>
          </cell>
          <cell r="E588" t="str">
            <v>M02059</v>
          </cell>
          <cell r="F588" t="str">
            <v>AUXILIAR DE ESTADISTICA Y ARCHIVO CLINICO</v>
          </cell>
        </row>
        <row r="589">
          <cell r="D589" t="str">
            <v>MAGV900514TM9</v>
          </cell>
          <cell r="E589" t="str">
            <v>M02059</v>
          </cell>
          <cell r="F589" t="str">
            <v>AUXILIAR DE ESTADISTICA Y ARCHIVO CLINICO</v>
          </cell>
        </row>
        <row r="590">
          <cell r="D590" t="str">
            <v>POIA690717511</v>
          </cell>
          <cell r="E590" t="str">
            <v>M02060</v>
          </cell>
          <cell r="F590" t="str">
            <v>JEFE DE ADMISION</v>
          </cell>
        </row>
        <row r="591">
          <cell r="D591" t="str">
            <v>ROCE8604174G9</v>
          </cell>
          <cell r="E591" t="str">
            <v>M02060</v>
          </cell>
          <cell r="F591" t="str">
            <v>JEFE DE ADMISION</v>
          </cell>
        </row>
        <row r="592">
          <cell r="D592" t="str">
            <v>ROML680220FQ9</v>
          </cell>
          <cell r="E592" t="str">
            <v>M02061</v>
          </cell>
          <cell r="F592" t="str">
            <v>AUXILIAR DE ADMISION</v>
          </cell>
        </row>
        <row r="593">
          <cell r="D593" t="str">
            <v>JOGD870502AQ8</v>
          </cell>
          <cell r="E593" t="str">
            <v>M02061</v>
          </cell>
          <cell r="F593" t="str">
            <v>AUXILIAR DE ADMISION</v>
          </cell>
        </row>
        <row r="594">
          <cell r="D594" t="str">
            <v>MARR6301105E7</v>
          </cell>
          <cell r="E594" t="str">
            <v>M02061</v>
          </cell>
          <cell r="F594" t="str">
            <v>AUXILIAR DE ADMISION</v>
          </cell>
        </row>
        <row r="595">
          <cell r="D595" t="str">
            <v>GACM980728BR3</v>
          </cell>
          <cell r="E595" t="str">
            <v>M02061</v>
          </cell>
          <cell r="F595" t="str">
            <v>AUXILIAR DE ADMISION</v>
          </cell>
        </row>
        <row r="596">
          <cell r="D596" t="str">
            <v>MACZ8006277X0</v>
          </cell>
          <cell r="E596" t="str">
            <v>M02061</v>
          </cell>
          <cell r="F596" t="str">
            <v>AUXILIAR DE ADMISION</v>
          </cell>
        </row>
        <row r="597">
          <cell r="D597" t="str">
            <v>RAGA990802TLA</v>
          </cell>
          <cell r="E597" t="str">
            <v>M02061</v>
          </cell>
          <cell r="F597" t="str">
            <v>AUXILIAR DE ADMISION</v>
          </cell>
        </row>
        <row r="598">
          <cell r="D598" t="str">
            <v>FOAB671002UN0</v>
          </cell>
          <cell r="E598" t="str">
            <v>M02061</v>
          </cell>
          <cell r="F598" t="str">
            <v>AUXILIAR DE ADMISION</v>
          </cell>
        </row>
        <row r="599">
          <cell r="D599" t="str">
            <v>HEGA660225IP9</v>
          </cell>
          <cell r="E599" t="str">
            <v>M02061</v>
          </cell>
          <cell r="F599" t="str">
            <v>AUXILIAR DE ADMISION</v>
          </cell>
        </row>
        <row r="600">
          <cell r="D600" t="str">
            <v>GOUA731229NS4</v>
          </cell>
          <cell r="E600" t="str">
            <v>M02061</v>
          </cell>
          <cell r="F600" t="str">
            <v>AUXILIAR DE ADMISION</v>
          </cell>
        </row>
        <row r="601">
          <cell r="D601" t="str">
            <v>GAZA880610E45</v>
          </cell>
          <cell r="E601" t="str">
            <v>M02061</v>
          </cell>
          <cell r="F601" t="str">
            <v>AUXILIAR DE ADMISION</v>
          </cell>
        </row>
        <row r="602">
          <cell r="D602" t="str">
            <v>ROGE911021FD5</v>
          </cell>
          <cell r="E602" t="str">
            <v>M02061</v>
          </cell>
          <cell r="F602" t="str">
            <v>AUXILIAR DE ADMISION</v>
          </cell>
        </row>
        <row r="603">
          <cell r="D603" t="str">
            <v>GUMJ720816HK6</v>
          </cell>
          <cell r="E603" t="str">
            <v>M02061</v>
          </cell>
          <cell r="F603" t="str">
            <v>AUXILIAR DE ADMISION</v>
          </cell>
        </row>
        <row r="604">
          <cell r="D604" t="str">
            <v>OOJU901206A43</v>
          </cell>
          <cell r="E604" t="str">
            <v>M02061</v>
          </cell>
          <cell r="F604" t="str">
            <v>AUXILIAR DE ADMISION</v>
          </cell>
        </row>
        <row r="605">
          <cell r="D605" t="str">
            <v>MERJ840311GD9</v>
          </cell>
          <cell r="E605" t="str">
            <v>M02061</v>
          </cell>
          <cell r="F605" t="str">
            <v>AUXILIAR DE ADMISION</v>
          </cell>
        </row>
        <row r="606">
          <cell r="D606"/>
          <cell r="E606" t="str">
            <v>M02061</v>
          </cell>
          <cell r="F606" t="str">
            <v>AUXILIAR DE ADMISION</v>
          </cell>
        </row>
        <row r="607">
          <cell r="D607" t="str">
            <v>CUAM750308IW2</v>
          </cell>
          <cell r="E607" t="str">
            <v>M02061</v>
          </cell>
          <cell r="F607" t="str">
            <v>AUXILIAR DE ADMISION</v>
          </cell>
        </row>
        <row r="608">
          <cell r="D608" t="str">
            <v>TEMC6202028I8</v>
          </cell>
          <cell r="E608" t="str">
            <v>M02061</v>
          </cell>
          <cell r="F608" t="str">
            <v>AUXILIAR DE ADMISION</v>
          </cell>
        </row>
        <row r="609">
          <cell r="D609" t="str">
            <v>LEAS7101246N4</v>
          </cell>
          <cell r="E609" t="str">
            <v>M02062</v>
          </cell>
          <cell r="F609" t="str">
            <v>PSICOLOGO ESPECIALIZADO</v>
          </cell>
        </row>
        <row r="610">
          <cell r="D610" t="str">
            <v>SARA770627HW6</v>
          </cell>
          <cell r="E610" t="str">
            <v>M02062</v>
          </cell>
          <cell r="F610" t="str">
            <v>PSICOLOGA ESPECIALIZADA</v>
          </cell>
        </row>
        <row r="611">
          <cell r="D611" t="str">
            <v>BACA9902228L4</v>
          </cell>
          <cell r="E611" t="str">
            <v>M02063</v>
          </cell>
          <cell r="F611" t="str">
            <v>AYUDANTE DE AUTOPSIAS</v>
          </cell>
        </row>
        <row r="612">
          <cell r="D612" t="str">
            <v>CAMG450714KQ4</v>
          </cell>
          <cell r="E612" t="str">
            <v>M02072</v>
          </cell>
          <cell r="F612" t="str">
            <v>SUPERVISORA DE TRABAJO SOCIAL EN AREA MEDICA</v>
          </cell>
        </row>
        <row r="613">
          <cell r="D613" t="str">
            <v>SASP7204092I8</v>
          </cell>
          <cell r="E613" t="str">
            <v>M02074</v>
          </cell>
          <cell r="F613" t="str">
            <v>LABORATORISTA A</v>
          </cell>
        </row>
        <row r="614">
          <cell r="D614" t="str">
            <v>LICC670707AE0</v>
          </cell>
          <cell r="E614" t="str">
            <v>M02074</v>
          </cell>
          <cell r="F614" t="str">
            <v>LABORATORISTA A</v>
          </cell>
        </row>
        <row r="615">
          <cell r="D615" t="str">
            <v>MEVV870222I98</v>
          </cell>
          <cell r="E615" t="str">
            <v>M02074</v>
          </cell>
          <cell r="F615" t="str">
            <v>LABORATORISTA A</v>
          </cell>
        </row>
        <row r="616">
          <cell r="D616" t="str">
            <v>GOCY8506274L2</v>
          </cell>
          <cell r="E616" t="str">
            <v>M02074</v>
          </cell>
          <cell r="F616" t="str">
            <v>LABORATORISTA A</v>
          </cell>
        </row>
        <row r="617">
          <cell r="D617" t="str">
            <v>GAMI701027E29</v>
          </cell>
          <cell r="E617" t="str">
            <v>M02074</v>
          </cell>
          <cell r="F617" t="str">
            <v>LABORATORISTA A</v>
          </cell>
        </row>
        <row r="618">
          <cell r="D618" t="str">
            <v>NEAM770103ML3</v>
          </cell>
          <cell r="E618" t="str">
            <v>M02074</v>
          </cell>
          <cell r="F618" t="str">
            <v>LABORATORISTA A</v>
          </cell>
        </row>
        <row r="619">
          <cell r="D619" t="str">
            <v>PEVG900613KB9</v>
          </cell>
          <cell r="E619" t="str">
            <v>M02074</v>
          </cell>
          <cell r="F619" t="str">
            <v>LABORATORISTA A</v>
          </cell>
        </row>
        <row r="620">
          <cell r="D620" t="str">
            <v>RESE660703GP7</v>
          </cell>
          <cell r="E620" t="str">
            <v>M02074</v>
          </cell>
          <cell r="F620" t="str">
            <v>LABORATORISTA A</v>
          </cell>
        </row>
        <row r="621">
          <cell r="D621" t="str">
            <v>ROSB6705286Q6</v>
          </cell>
          <cell r="E621" t="str">
            <v>M02074</v>
          </cell>
          <cell r="F621" t="str">
            <v>LABORATORISTA A</v>
          </cell>
        </row>
        <row r="622">
          <cell r="D622"/>
          <cell r="E622" t="str">
            <v>M02074</v>
          </cell>
          <cell r="F622" t="str">
            <v>LABORATORISTA A</v>
          </cell>
        </row>
        <row r="623">
          <cell r="D623" t="str">
            <v>CAMF580512I49</v>
          </cell>
          <cell r="E623" t="str">
            <v>M02074</v>
          </cell>
          <cell r="F623" t="str">
            <v>LABORATORISTA A</v>
          </cell>
        </row>
        <row r="624">
          <cell r="D624" t="str">
            <v>VIZS910430936</v>
          </cell>
          <cell r="E624" t="str">
            <v>M02074</v>
          </cell>
          <cell r="F624" t="str">
            <v>LABORATORISTA A</v>
          </cell>
        </row>
        <row r="625">
          <cell r="D625" t="str">
            <v>PENX600725QYA</v>
          </cell>
          <cell r="E625" t="str">
            <v>M02074</v>
          </cell>
          <cell r="F625" t="str">
            <v>LABORATORISTA A</v>
          </cell>
        </row>
        <row r="626">
          <cell r="D626" t="str">
            <v>OIMA890715G61</v>
          </cell>
          <cell r="E626" t="str">
            <v>M02074</v>
          </cell>
          <cell r="F626" t="str">
            <v>LABORATORISTA A</v>
          </cell>
        </row>
        <row r="627">
          <cell r="D627" t="str">
            <v>HECB550330QY2</v>
          </cell>
          <cell r="E627" t="str">
            <v>M02074</v>
          </cell>
          <cell r="F627" t="str">
            <v>LABORATORISTA A</v>
          </cell>
        </row>
        <row r="628">
          <cell r="D628"/>
          <cell r="E628" t="str">
            <v>M02074</v>
          </cell>
          <cell r="F628" t="str">
            <v>LABORATORISTA A</v>
          </cell>
        </row>
        <row r="629">
          <cell r="D629" t="str">
            <v>ROBM950211TC4</v>
          </cell>
          <cell r="E629" t="str">
            <v>M02074</v>
          </cell>
          <cell r="F629" t="str">
            <v>LABORATORISTA A</v>
          </cell>
        </row>
        <row r="630">
          <cell r="D630" t="str">
            <v>PEDG620509M44</v>
          </cell>
          <cell r="E630" t="str">
            <v>M02074</v>
          </cell>
          <cell r="F630" t="str">
            <v>LABORATORISTA A</v>
          </cell>
        </row>
        <row r="631">
          <cell r="D631" t="str">
            <v>PUAA8904257L7</v>
          </cell>
          <cell r="E631" t="str">
            <v>M02075</v>
          </cell>
          <cell r="F631" t="str">
            <v>INHALOTERAPEUTA</v>
          </cell>
        </row>
        <row r="632">
          <cell r="D632" t="str">
            <v>GUAD800118PWA</v>
          </cell>
          <cell r="E632" t="str">
            <v>M02075</v>
          </cell>
          <cell r="F632" t="str">
            <v>INHALOTERAPEUTA</v>
          </cell>
        </row>
        <row r="633">
          <cell r="D633" t="str">
            <v>IAOE900901BI2</v>
          </cell>
          <cell r="E633" t="str">
            <v>M02075</v>
          </cell>
          <cell r="F633" t="str">
            <v>INHALOTERAPEUTA</v>
          </cell>
        </row>
        <row r="634">
          <cell r="D634" t="str">
            <v>BAGL800829DJA</v>
          </cell>
          <cell r="E634" t="str">
            <v>M02075</v>
          </cell>
          <cell r="F634" t="str">
            <v>INHALOTERAPEUTA</v>
          </cell>
        </row>
        <row r="635">
          <cell r="D635" t="str">
            <v>GUMM8309293I4</v>
          </cell>
          <cell r="E635" t="str">
            <v>M02075</v>
          </cell>
          <cell r="F635" t="str">
            <v>INHALOTERAPEUTA</v>
          </cell>
        </row>
        <row r="636">
          <cell r="D636" t="str">
            <v>CUCJ790423BP6</v>
          </cell>
          <cell r="E636" t="str">
            <v>M02075</v>
          </cell>
          <cell r="F636" t="str">
            <v>INHALOTERAPEUTA</v>
          </cell>
        </row>
        <row r="637">
          <cell r="D637" t="str">
            <v>NATS950623PR1</v>
          </cell>
          <cell r="E637" t="str">
            <v>M02075</v>
          </cell>
          <cell r="F637" t="str">
            <v>INHALOTERAPEUTA</v>
          </cell>
        </row>
        <row r="638">
          <cell r="D638" t="str">
            <v>MOCE900504DP2</v>
          </cell>
          <cell r="E638" t="str">
            <v>M02075</v>
          </cell>
          <cell r="F638" t="str">
            <v>INHALOTERAPEUTA</v>
          </cell>
        </row>
        <row r="639">
          <cell r="D639" t="str">
            <v>VADE820304MW5</v>
          </cell>
          <cell r="E639" t="str">
            <v>M02075</v>
          </cell>
          <cell r="F639" t="str">
            <v>INHALOTERAPEUTA</v>
          </cell>
        </row>
        <row r="640">
          <cell r="D640" t="str">
            <v>DOGO660510DR6</v>
          </cell>
          <cell r="E640" t="str">
            <v>M02077</v>
          </cell>
          <cell r="F640" t="str">
            <v>QUIMICA JEFA DE SECCION DE LABORATORIO DE ANALISIS CLINICOS A</v>
          </cell>
        </row>
        <row r="641">
          <cell r="D641" t="str">
            <v>GUGJ630127NB7</v>
          </cell>
          <cell r="E641" t="str">
            <v>M02077</v>
          </cell>
          <cell r="F641" t="str">
            <v>QUIMICO JEFE DE SECCION DE LABORATORIO DE ANALISIS CLINICOS A</v>
          </cell>
        </row>
        <row r="642">
          <cell r="D642" t="str">
            <v>CAVJ480617UGA</v>
          </cell>
          <cell r="E642" t="str">
            <v>M02077</v>
          </cell>
          <cell r="F642" t="str">
            <v>QUIMICO JEFE DE SECCION DE LABORATORIO DE ANALISIS CLINICOS A</v>
          </cell>
        </row>
        <row r="643">
          <cell r="D643" t="str">
            <v>MUPP620628575</v>
          </cell>
          <cell r="E643" t="str">
            <v>M02077</v>
          </cell>
          <cell r="F643" t="str">
            <v>QUIMICO JEFE DE SECCION DE LABORATORIO DE ANALISIS CLINICOS A</v>
          </cell>
        </row>
        <row r="644">
          <cell r="D644" t="str">
            <v>VELR690807486</v>
          </cell>
          <cell r="E644" t="str">
            <v>M02081</v>
          </cell>
          <cell r="F644" t="str">
            <v>ENFERMERA GENERAL TITULADA B</v>
          </cell>
        </row>
        <row r="645">
          <cell r="D645" t="str">
            <v>VECP811106899</v>
          </cell>
          <cell r="E645" t="str">
            <v>M02081</v>
          </cell>
          <cell r="F645" t="str">
            <v>ENFERMERO GENERAL TITULADO B</v>
          </cell>
        </row>
        <row r="646">
          <cell r="D646"/>
          <cell r="E646" t="str">
            <v>M02081</v>
          </cell>
          <cell r="F646" t="str">
            <v>ENFERMERA GENERAL TITULADA B</v>
          </cell>
        </row>
        <row r="647">
          <cell r="D647" t="str">
            <v>HEGA580926TQ6</v>
          </cell>
          <cell r="E647" t="str">
            <v>M02081</v>
          </cell>
          <cell r="F647" t="str">
            <v>ENFERMERA GENERAL TITULADA B</v>
          </cell>
        </row>
        <row r="648">
          <cell r="D648" t="str">
            <v>LEPN6812019B8</v>
          </cell>
          <cell r="E648" t="str">
            <v>M02081</v>
          </cell>
          <cell r="F648" t="str">
            <v>ENFERMERA GENERAL TITULADA B</v>
          </cell>
        </row>
        <row r="649">
          <cell r="D649" t="str">
            <v>LOPB570709V85</v>
          </cell>
          <cell r="E649" t="str">
            <v>M02081</v>
          </cell>
          <cell r="F649" t="str">
            <v>ENFERMERA GENERAL TITULADA B</v>
          </cell>
        </row>
        <row r="650">
          <cell r="D650" t="str">
            <v>GUGM690101573</v>
          </cell>
          <cell r="E650" t="str">
            <v>M02081</v>
          </cell>
          <cell r="F650" t="str">
            <v>ENFERMERA GENERAL TITULADA B</v>
          </cell>
        </row>
        <row r="651">
          <cell r="D651"/>
          <cell r="E651" t="str">
            <v>M02081</v>
          </cell>
          <cell r="F651" t="str">
            <v>ENFERMERA GENERAL TITULADA B</v>
          </cell>
        </row>
        <row r="652">
          <cell r="D652"/>
          <cell r="E652" t="str">
            <v>M02081</v>
          </cell>
          <cell r="F652" t="str">
            <v>ENFERMERA GENERAL TITULADA B</v>
          </cell>
        </row>
        <row r="653">
          <cell r="D653" t="str">
            <v>GUSM8711309B7</v>
          </cell>
          <cell r="E653" t="str">
            <v>M02081</v>
          </cell>
          <cell r="F653" t="str">
            <v>ENFERMERA GENERAL TITULADA B</v>
          </cell>
        </row>
        <row r="654">
          <cell r="D654" t="str">
            <v>HEAG530526QH6</v>
          </cell>
          <cell r="E654" t="str">
            <v>M02081</v>
          </cell>
          <cell r="F654" t="str">
            <v>ENFERMERA GENERAL TITULADA B</v>
          </cell>
        </row>
        <row r="655">
          <cell r="D655" t="str">
            <v>MOTT461015FS6</v>
          </cell>
          <cell r="E655" t="str">
            <v>M02081</v>
          </cell>
          <cell r="F655" t="str">
            <v>ENFERMERA GENERAL TITULADA B</v>
          </cell>
        </row>
        <row r="656">
          <cell r="D656" t="str">
            <v>GUVR650829S68</v>
          </cell>
          <cell r="E656" t="str">
            <v>M02081</v>
          </cell>
          <cell r="F656" t="str">
            <v>ENFERMERA GENERAL TITULADA B</v>
          </cell>
        </row>
        <row r="657">
          <cell r="D657"/>
          <cell r="E657" t="str">
            <v>M02081</v>
          </cell>
          <cell r="F657" t="str">
            <v>ENFERMERA GENERAL TITULADA B</v>
          </cell>
        </row>
        <row r="658">
          <cell r="D658" t="str">
            <v>MALL670211K23</v>
          </cell>
          <cell r="E658" t="str">
            <v>M02081</v>
          </cell>
          <cell r="F658" t="str">
            <v>ENFERMERA GENERAL TITULADA B</v>
          </cell>
        </row>
        <row r="659">
          <cell r="D659" t="str">
            <v>NACM540929K55</v>
          </cell>
          <cell r="E659" t="str">
            <v>M02081</v>
          </cell>
          <cell r="F659" t="str">
            <v>ENFERMERA GENERAL TITULADA B</v>
          </cell>
        </row>
        <row r="660">
          <cell r="D660" t="str">
            <v>AURB620522B74</v>
          </cell>
          <cell r="E660" t="str">
            <v>M02081</v>
          </cell>
          <cell r="F660" t="str">
            <v>ENFERMERA GENERAL TITULADA B</v>
          </cell>
        </row>
        <row r="661">
          <cell r="D661"/>
          <cell r="E661" t="str">
            <v>M02081</v>
          </cell>
          <cell r="F661" t="str">
            <v>ENFERMERA GENERAL TITULADA B</v>
          </cell>
        </row>
        <row r="662">
          <cell r="D662"/>
          <cell r="E662" t="str">
            <v>M02081</v>
          </cell>
          <cell r="F662" t="str">
            <v>ENFERMERA GENERAL TITULADA B</v>
          </cell>
        </row>
        <row r="663">
          <cell r="D663" t="str">
            <v>HEGE740315FH2</v>
          </cell>
          <cell r="E663" t="str">
            <v>M02081</v>
          </cell>
          <cell r="F663" t="str">
            <v>ENFERMERO GENERAL TITULADO B</v>
          </cell>
        </row>
        <row r="664">
          <cell r="D664" t="str">
            <v>VAHJ680211KX8</v>
          </cell>
          <cell r="E664" t="str">
            <v>M02081</v>
          </cell>
          <cell r="F664" t="str">
            <v>ENFERMERA GENERAL TITULADA B</v>
          </cell>
        </row>
        <row r="665">
          <cell r="D665" t="str">
            <v>QUNR730818819</v>
          </cell>
          <cell r="E665" t="str">
            <v>M02081</v>
          </cell>
          <cell r="F665" t="str">
            <v>ENFERMERA GENERAL TITULADA B</v>
          </cell>
        </row>
        <row r="666">
          <cell r="D666" t="str">
            <v>DUGC740122915</v>
          </cell>
          <cell r="E666" t="str">
            <v>M02081</v>
          </cell>
          <cell r="F666" t="str">
            <v>ENFERMERA GENERAL TITULADA B</v>
          </cell>
        </row>
        <row r="667">
          <cell r="D667" t="str">
            <v>SAJJ8111093L2</v>
          </cell>
          <cell r="E667" t="str">
            <v>M02081</v>
          </cell>
          <cell r="F667" t="str">
            <v>ENFERMERA GENERAL TITULADA B</v>
          </cell>
        </row>
        <row r="668">
          <cell r="D668" t="str">
            <v>CAMO760203SU4</v>
          </cell>
          <cell r="E668" t="str">
            <v>M02081</v>
          </cell>
          <cell r="F668" t="str">
            <v>ENFERMERA GENERAL TITULADA B</v>
          </cell>
        </row>
        <row r="669">
          <cell r="D669"/>
          <cell r="E669" t="str">
            <v>M02081</v>
          </cell>
          <cell r="F669" t="str">
            <v>ENFERMERA GENERAL TITULADA B</v>
          </cell>
        </row>
        <row r="670">
          <cell r="D670"/>
          <cell r="E670" t="str">
            <v>M02081</v>
          </cell>
          <cell r="F670" t="str">
            <v>ENFERMERA GENERAL TITULADA B</v>
          </cell>
        </row>
        <row r="671">
          <cell r="D671" t="str">
            <v>MAPG6406266B8</v>
          </cell>
          <cell r="E671" t="str">
            <v>M02081</v>
          </cell>
          <cell r="F671" t="str">
            <v>ENFERMERA GENERAL TITULADA B</v>
          </cell>
        </row>
        <row r="672">
          <cell r="D672" t="str">
            <v>GOGC780924MU5</v>
          </cell>
          <cell r="E672" t="str">
            <v>M02081</v>
          </cell>
          <cell r="F672" t="str">
            <v>ENFERMERA GENERAL TITULADA B</v>
          </cell>
        </row>
        <row r="673">
          <cell r="D673" t="str">
            <v>GAEE721026FK9</v>
          </cell>
          <cell r="E673" t="str">
            <v>M02081</v>
          </cell>
          <cell r="F673" t="str">
            <v>ENFERMERA GENERAL TITULADA B</v>
          </cell>
        </row>
        <row r="674">
          <cell r="D674" t="str">
            <v>GUMV610508C66</v>
          </cell>
          <cell r="E674" t="str">
            <v>M02081</v>
          </cell>
          <cell r="F674" t="str">
            <v>ENFERMERA GENERAL TITULADA B</v>
          </cell>
        </row>
        <row r="675">
          <cell r="D675" t="str">
            <v>DIJA690903B3A</v>
          </cell>
          <cell r="E675" t="str">
            <v>M02081</v>
          </cell>
          <cell r="F675" t="str">
            <v>ENFERMERA GENERAL TITULADA B</v>
          </cell>
        </row>
        <row r="676">
          <cell r="D676" t="str">
            <v>VEGG770416BP0</v>
          </cell>
          <cell r="E676" t="str">
            <v>M02081</v>
          </cell>
          <cell r="F676" t="str">
            <v>ENFERMERA GENERAL TITULADA B</v>
          </cell>
        </row>
        <row r="677">
          <cell r="D677" t="str">
            <v>OORD750823IU1</v>
          </cell>
          <cell r="E677" t="str">
            <v>M02081</v>
          </cell>
          <cell r="F677" t="str">
            <v>ENFERMERA GENERAL TITULADA B</v>
          </cell>
        </row>
        <row r="678">
          <cell r="D678" t="str">
            <v>BERY6412052W0</v>
          </cell>
          <cell r="E678" t="str">
            <v>M02081</v>
          </cell>
          <cell r="F678" t="str">
            <v>ENFERMERA GENERAL TITULADA B</v>
          </cell>
        </row>
        <row r="679">
          <cell r="D679" t="str">
            <v>CUGS700623DV3</v>
          </cell>
          <cell r="E679" t="str">
            <v>M02081</v>
          </cell>
          <cell r="F679" t="str">
            <v>ENFERMERA GENERAL TITULADA B</v>
          </cell>
        </row>
        <row r="680">
          <cell r="D680" t="str">
            <v>SACG760623NV9</v>
          </cell>
          <cell r="E680" t="str">
            <v>M02081</v>
          </cell>
          <cell r="F680" t="str">
            <v>ENFERMERA GENERAL TITULADA B</v>
          </cell>
        </row>
        <row r="681">
          <cell r="D681" t="str">
            <v>CUTI720422Q62</v>
          </cell>
          <cell r="E681" t="str">
            <v>M02081</v>
          </cell>
          <cell r="F681" t="str">
            <v>ENFERMERA GENERAL TITULADA B</v>
          </cell>
        </row>
        <row r="682">
          <cell r="D682" t="str">
            <v>OIBI670220QCA</v>
          </cell>
          <cell r="E682" t="str">
            <v>M02081</v>
          </cell>
          <cell r="F682" t="str">
            <v>ENFERMERA GENERAL TITULADA B</v>
          </cell>
        </row>
        <row r="683">
          <cell r="D683" t="str">
            <v>BEGL590521F34</v>
          </cell>
          <cell r="E683" t="str">
            <v>M02081</v>
          </cell>
          <cell r="F683" t="str">
            <v>ENFERMERA GENERAL TITULADA B</v>
          </cell>
        </row>
        <row r="684">
          <cell r="D684" t="str">
            <v>TERS710831BA6</v>
          </cell>
          <cell r="E684" t="str">
            <v>M02081</v>
          </cell>
          <cell r="F684" t="str">
            <v>ENFERMERA GENERAL TITULADA B</v>
          </cell>
        </row>
        <row r="685">
          <cell r="D685" t="str">
            <v>LOMC680526FF7</v>
          </cell>
          <cell r="E685" t="str">
            <v>M02081</v>
          </cell>
          <cell r="F685" t="str">
            <v>ENFERMERA GENERAL TITULADA B</v>
          </cell>
        </row>
        <row r="686">
          <cell r="D686" t="str">
            <v>EEGJ740801I15</v>
          </cell>
          <cell r="E686" t="str">
            <v>M02081</v>
          </cell>
          <cell r="F686" t="str">
            <v>ENFERMERO GENERAL TITULADO B</v>
          </cell>
        </row>
        <row r="687">
          <cell r="D687" t="str">
            <v>ROZY750604KS0</v>
          </cell>
          <cell r="E687" t="str">
            <v>M02081</v>
          </cell>
          <cell r="F687" t="str">
            <v>ENFERMERA GENERAL TITULADA B</v>
          </cell>
        </row>
        <row r="688">
          <cell r="D688" t="str">
            <v>ROFM790930PX9</v>
          </cell>
          <cell r="E688" t="str">
            <v>M02081</v>
          </cell>
          <cell r="F688" t="str">
            <v>ENFERMERA GENERAL TITULADA B</v>
          </cell>
        </row>
        <row r="689">
          <cell r="D689" t="str">
            <v>AAES470725RTA</v>
          </cell>
          <cell r="E689" t="str">
            <v>M02081</v>
          </cell>
          <cell r="F689" t="str">
            <v>ENFERMERA GENERAL TITULADA B</v>
          </cell>
        </row>
        <row r="690">
          <cell r="D690" t="str">
            <v>LOPM701229VA8</v>
          </cell>
          <cell r="E690" t="str">
            <v>M02081</v>
          </cell>
          <cell r="F690" t="str">
            <v>ENFERMERA GENERAL TITULADA B</v>
          </cell>
        </row>
        <row r="691">
          <cell r="D691" t="str">
            <v>AOOC670824UC7</v>
          </cell>
          <cell r="E691" t="str">
            <v>M02081</v>
          </cell>
          <cell r="F691" t="str">
            <v>ENFERMERA GENERAL TITULADA B</v>
          </cell>
        </row>
        <row r="692">
          <cell r="D692" t="str">
            <v>JIGS540929DX8</v>
          </cell>
          <cell r="E692" t="str">
            <v>M02081</v>
          </cell>
          <cell r="F692" t="str">
            <v>ENFERMERA GENERAL TITULADA B</v>
          </cell>
        </row>
        <row r="693">
          <cell r="D693" t="str">
            <v>MOOC720125AL9</v>
          </cell>
          <cell r="E693" t="str">
            <v>M02081</v>
          </cell>
          <cell r="F693" t="str">
            <v>ENFERMERA GENERAL TITULADA B</v>
          </cell>
        </row>
        <row r="694">
          <cell r="D694" t="str">
            <v>CAFR6401064Y5</v>
          </cell>
          <cell r="E694" t="str">
            <v>M02081</v>
          </cell>
          <cell r="F694" t="str">
            <v>ENFERMERA GENERAL TITULADA B</v>
          </cell>
        </row>
        <row r="695">
          <cell r="D695" t="str">
            <v>PETS721018BQ6</v>
          </cell>
          <cell r="E695" t="str">
            <v>M02081</v>
          </cell>
          <cell r="F695" t="str">
            <v>ENFERMERA GENERAL TITULADA B</v>
          </cell>
        </row>
        <row r="696">
          <cell r="D696" t="str">
            <v>CORA601221FN3</v>
          </cell>
          <cell r="E696" t="str">
            <v>M02081</v>
          </cell>
          <cell r="F696" t="str">
            <v>ENFERMERA GENERAL TITULADA B</v>
          </cell>
        </row>
        <row r="697">
          <cell r="D697" t="str">
            <v>GAGL760520L23</v>
          </cell>
          <cell r="E697" t="str">
            <v>M02081</v>
          </cell>
          <cell r="F697" t="str">
            <v>ENFERMERO GENERAL TITULADO B</v>
          </cell>
        </row>
        <row r="698">
          <cell r="D698" t="str">
            <v>SAMA591016EHA</v>
          </cell>
          <cell r="E698" t="str">
            <v>M02081</v>
          </cell>
          <cell r="F698" t="str">
            <v>ENFERMERA GENERAL TITULADA B</v>
          </cell>
        </row>
        <row r="699">
          <cell r="D699"/>
          <cell r="E699" t="str">
            <v>M02081</v>
          </cell>
          <cell r="F699" t="str">
            <v>ENFERMERA GENERAL TITULADA B</v>
          </cell>
        </row>
        <row r="700">
          <cell r="D700" t="str">
            <v>JUSA570602FD0</v>
          </cell>
          <cell r="E700" t="str">
            <v>M02081</v>
          </cell>
          <cell r="F700" t="str">
            <v>ENFERMERA GENERAL TITULADA B</v>
          </cell>
        </row>
        <row r="701">
          <cell r="D701" t="str">
            <v>VILE900812H11</v>
          </cell>
          <cell r="E701" t="str">
            <v>M02082</v>
          </cell>
          <cell r="F701" t="str">
            <v>AUXILIAR DE ENFERMERIA B</v>
          </cell>
        </row>
        <row r="702">
          <cell r="D702"/>
          <cell r="E702" t="str">
            <v>M02082</v>
          </cell>
          <cell r="F702" t="str">
            <v>AUXILIAR DE ENFERMERIA B</v>
          </cell>
        </row>
        <row r="703">
          <cell r="D703" t="str">
            <v>TEAM700422NB5</v>
          </cell>
          <cell r="E703" t="str">
            <v>M02082</v>
          </cell>
          <cell r="F703" t="str">
            <v>AUXILIAR DE ENFERMERIA B</v>
          </cell>
        </row>
        <row r="704">
          <cell r="D704" t="str">
            <v>RARF7012035S2</v>
          </cell>
          <cell r="E704" t="str">
            <v>M02082</v>
          </cell>
          <cell r="F704" t="str">
            <v>AUXILIAR DE ENFERMERIA B</v>
          </cell>
        </row>
        <row r="705">
          <cell r="D705" t="str">
            <v>MALL5601149D3</v>
          </cell>
          <cell r="E705" t="str">
            <v>M02082</v>
          </cell>
          <cell r="F705" t="str">
            <v>AUXILIAR DE ENFERMERIA B</v>
          </cell>
        </row>
        <row r="706">
          <cell r="D706"/>
          <cell r="E706" t="str">
            <v>M02082</v>
          </cell>
          <cell r="F706" t="str">
            <v>AUXILIAR DE ENFERMERIA B</v>
          </cell>
        </row>
        <row r="707">
          <cell r="D707" t="str">
            <v>PEGI6401214V1</v>
          </cell>
          <cell r="E707" t="str">
            <v>M02082</v>
          </cell>
          <cell r="F707" t="str">
            <v>AUXILIAR DE ENFERMERIA B</v>
          </cell>
        </row>
        <row r="708">
          <cell r="D708" t="str">
            <v>JUVJ870216JI7</v>
          </cell>
          <cell r="E708" t="str">
            <v>M02082</v>
          </cell>
          <cell r="F708" t="str">
            <v>AUXILIAR DE ENFERMERIA B</v>
          </cell>
        </row>
        <row r="709">
          <cell r="D709" t="str">
            <v>ROMA720408EY1</v>
          </cell>
          <cell r="E709" t="str">
            <v>M02082</v>
          </cell>
          <cell r="F709" t="str">
            <v>AUXILIAR DE ENFERMERIA B</v>
          </cell>
        </row>
        <row r="710">
          <cell r="D710" t="str">
            <v>AAJR750904KB7</v>
          </cell>
          <cell r="E710" t="str">
            <v>M02082</v>
          </cell>
          <cell r="F710" t="str">
            <v>AUXILIAR DE ENFERMERIA B</v>
          </cell>
        </row>
        <row r="711">
          <cell r="D711"/>
          <cell r="E711" t="str">
            <v>M02082</v>
          </cell>
          <cell r="F711" t="str">
            <v>AUXILIAR DE ENFERMERIA B</v>
          </cell>
        </row>
        <row r="712">
          <cell r="D712"/>
          <cell r="E712" t="str">
            <v>M02082</v>
          </cell>
          <cell r="F712" t="str">
            <v>AUXILIAR DE ENFERMERIA B</v>
          </cell>
        </row>
        <row r="713">
          <cell r="D713" t="str">
            <v>CARL931121734</v>
          </cell>
          <cell r="E713" t="str">
            <v>M02082</v>
          </cell>
          <cell r="F713" t="str">
            <v>AUXILIAR DE ENFERMERIA B</v>
          </cell>
        </row>
        <row r="714">
          <cell r="D714" t="str">
            <v>MUFA7903025I9</v>
          </cell>
          <cell r="E714" t="str">
            <v>M02082</v>
          </cell>
          <cell r="F714" t="str">
            <v>AUXILIAR DE ENFERMERIA B</v>
          </cell>
        </row>
        <row r="715">
          <cell r="D715" t="str">
            <v>GAGE7603239W3</v>
          </cell>
          <cell r="E715" t="str">
            <v>M02082</v>
          </cell>
          <cell r="F715" t="str">
            <v>AUXILIAR DE ENFERMERIA B</v>
          </cell>
        </row>
        <row r="716">
          <cell r="D716" t="str">
            <v>LOMM600520HM8</v>
          </cell>
          <cell r="E716" t="str">
            <v>M02082</v>
          </cell>
          <cell r="F716" t="str">
            <v>AUXILIAR DE ENFERMERIA B</v>
          </cell>
        </row>
        <row r="717">
          <cell r="D717" t="str">
            <v>MOSI6207136F3</v>
          </cell>
          <cell r="E717" t="str">
            <v>M02082</v>
          </cell>
          <cell r="F717" t="str">
            <v>AUXILIAR DE ENFERMERIA B</v>
          </cell>
        </row>
        <row r="718">
          <cell r="D718" t="str">
            <v>RECG650123BX9</v>
          </cell>
          <cell r="E718" t="str">
            <v>M02082</v>
          </cell>
          <cell r="F718" t="str">
            <v>AUXILIAR DE ENFERMERIA B</v>
          </cell>
        </row>
        <row r="719">
          <cell r="D719" t="str">
            <v>CORJ571129V35</v>
          </cell>
          <cell r="E719" t="str">
            <v>M02082</v>
          </cell>
          <cell r="F719" t="str">
            <v>AUXILIAR DE ENFERMERIA B</v>
          </cell>
        </row>
        <row r="720">
          <cell r="D720" t="str">
            <v>FOVI510215FY0</v>
          </cell>
          <cell r="E720" t="str">
            <v>M02082</v>
          </cell>
          <cell r="F720" t="str">
            <v>AUXILIAR DE ENFERMERIA B</v>
          </cell>
        </row>
        <row r="721">
          <cell r="D721" t="str">
            <v>AEHX710916LI0</v>
          </cell>
          <cell r="E721" t="str">
            <v>M02082</v>
          </cell>
          <cell r="F721" t="str">
            <v>AUXILIAR DE ENFERMERIA B</v>
          </cell>
        </row>
        <row r="722">
          <cell r="D722" t="str">
            <v>CIGD930507R18</v>
          </cell>
          <cell r="E722" t="str">
            <v>M02082</v>
          </cell>
          <cell r="F722" t="str">
            <v>AUXILIAR DE ENFERMERIA B</v>
          </cell>
        </row>
        <row r="723">
          <cell r="D723" t="str">
            <v>EICC701024UM8</v>
          </cell>
          <cell r="E723" t="str">
            <v>M02082</v>
          </cell>
          <cell r="F723" t="str">
            <v>AUXILIAR DE ENFERMERIA B</v>
          </cell>
        </row>
        <row r="724">
          <cell r="D724" t="str">
            <v>LOCD8803292Y0</v>
          </cell>
          <cell r="E724" t="str">
            <v>M02082</v>
          </cell>
          <cell r="F724" t="str">
            <v>AUXILIAR DE ENFERMERIA B</v>
          </cell>
        </row>
        <row r="725">
          <cell r="D725" t="str">
            <v>SACD950625II9</v>
          </cell>
          <cell r="E725" t="str">
            <v>M02082</v>
          </cell>
          <cell r="F725" t="str">
            <v>AUXILIAR DE ENFERMERIA B</v>
          </cell>
        </row>
        <row r="726">
          <cell r="D726" t="str">
            <v>GAGT711026HNA</v>
          </cell>
          <cell r="E726" t="str">
            <v>M02082</v>
          </cell>
          <cell r="F726" t="str">
            <v>AUXILIAR DE ENFERMERIA B</v>
          </cell>
        </row>
        <row r="727">
          <cell r="D727" t="str">
            <v>SAIL7204304I7</v>
          </cell>
          <cell r="E727" t="str">
            <v>M02082</v>
          </cell>
          <cell r="F727" t="str">
            <v>AUXILIAR DE ENFERMERIA B</v>
          </cell>
        </row>
        <row r="728">
          <cell r="D728" t="str">
            <v>RAML540907331</v>
          </cell>
          <cell r="E728" t="str">
            <v>M02082</v>
          </cell>
          <cell r="F728" t="str">
            <v>AUXILIAR DE ENFERMERIA B</v>
          </cell>
        </row>
        <row r="729">
          <cell r="D729" t="str">
            <v>RAML661007DR9</v>
          </cell>
          <cell r="E729" t="str">
            <v>M02082</v>
          </cell>
          <cell r="F729" t="str">
            <v>AUXILIAR DE ENFERMERIA B</v>
          </cell>
        </row>
        <row r="730">
          <cell r="D730" t="str">
            <v>FAHJ910117LP0</v>
          </cell>
          <cell r="E730" t="str">
            <v>M02082</v>
          </cell>
          <cell r="F730" t="str">
            <v>AUXILIAR DE ENFERMERIA B</v>
          </cell>
        </row>
        <row r="731">
          <cell r="D731" t="str">
            <v>TORF920630AS2</v>
          </cell>
          <cell r="E731" t="str">
            <v>M02082</v>
          </cell>
          <cell r="F731" t="str">
            <v>AUXILIAR DE ENFERMERIA B</v>
          </cell>
        </row>
        <row r="732">
          <cell r="D732" t="str">
            <v>MALD980721SG2</v>
          </cell>
          <cell r="E732" t="str">
            <v>M02082</v>
          </cell>
          <cell r="F732" t="str">
            <v>AUXILIAR DE ENFERMERIA B</v>
          </cell>
        </row>
        <row r="733">
          <cell r="D733" t="str">
            <v>GUCA8911164B2</v>
          </cell>
          <cell r="E733" t="str">
            <v>M02082</v>
          </cell>
          <cell r="F733" t="str">
            <v>AUXILIAR DE ENFERMERIA B</v>
          </cell>
        </row>
        <row r="734">
          <cell r="D734" t="str">
            <v>CASM730604EV7</v>
          </cell>
          <cell r="E734" t="str">
            <v>M02082</v>
          </cell>
          <cell r="F734" t="str">
            <v>AUXILIAR DE ENFERMERIA B</v>
          </cell>
        </row>
        <row r="735">
          <cell r="D735"/>
          <cell r="E735" t="str">
            <v>M02083</v>
          </cell>
          <cell r="F735" t="str">
            <v>ENFERMERA GENERAL TECNICA</v>
          </cell>
        </row>
        <row r="736">
          <cell r="D736" t="str">
            <v>LOGM740217A21</v>
          </cell>
          <cell r="E736" t="str">
            <v>M02085</v>
          </cell>
          <cell r="F736" t="str">
            <v>TRABAJADORA SOCIAL EN AREA MEDICA B</v>
          </cell>
        </row>
        <row r="737">
          <cell r="D737" t="str">
            <v>MOFS720123CTA</v>
          </cell>
          <cell r="E737" t="str">
            <v>M02087</v>
          </cell>
          <cell r="F737" t="str">
            <v>ENFERMERA ESPECIALISTA B</v>
          </cell>
        </row>
        <row r="738">
          <cell r="D738" t="str">
            <v>NUGL700206LR1</v>
          </cell>
          <cell r="E738" t="str">
            <v>M02087</v>
          </cell>
          <cell r="F738" t="str">
            <v>ENFERMERA ESPECIALISTA B</v>
          </cell>
        </row>
        <row r="739">
          <cell r="D739" t="str">
            <v>LOTA750925D46</v>
          </cell>
          <cell r="E739" t="str">
            <v>M02087</v>
          </cell>
          <cell r="F739" t="str">
            <v>ENFERMERA ESPECIALISTA B</v>
          </cell>
        </row>
        <row r="740">
          <cell r="D740" t="str">
            <v>REBJ591227952</v>
          </cell>
          <cell r="E740" t="str">
            <v>M02088</v>
          </cell>
          <cell r="F740" t="str">
            <v>QUIMICA B</v>
          </cell>
        </row>
        <row r="741">
          <cell r="D741" t="str">
            <v>MAVP600513PF5</v>
          </cell>
          <cell r="E741" t="str">
            <v>M02088</v>
          </cell>
          <cell r="F741" t="str">
            <v>QUIMICO B</v>
          </cell>
        </row>
        <row r="742">
          <cell r="D742" t="str">
            <v>VIHS411112M17</v>
          </cell>
          <cell r="E742" t="str">
            <v>M02088</v>
          </cell>
          <cell r="F742" t="str">
            <v>QUIMICO B</v>
          </cell>
        </row>
        <row r="743">
          <cell r="D743" t="str">
            <v>MEOS650917JW8</v>
          </cell>
          <cell r="E743" t="str">
            <v>M02088</v>
          </cell>
          <cell r="F743" t="str">
            <v>QUIMICO B</v>
          </cell>
        </row>
        <row r="744">
          <cell r="D744"/>
          <cell r="E744" t="str">
            <v>M02088</v>
          </cell>
          <cell r="F744" t="str">
            <v>QUIMICO B</v>
          </cell>
        </row>
        <row r="745">
          <cell r="D745"/>
          <cell r="E745" t="str">
            <v>M02088</v>
          </cell>
          <cell r="F745" t="str">
            <v>QUIMICO B</v>
          </cell>
        </row>
        <row r="746">
          <cell r="D746" t="str">
            <v>TOGE720427784</v>
          </cell>
          <cell r="E746" t="str">
            <v>M02089</v>
          </cell>
          <cell r="F746" t="str">
            <v>QUIMICA C</v>
          </cell>
        </row>
        <row r="747">
          <cell r="D747" t="str">
            <v>GOCM480527QT8</v>
          </cell>
          <cell r="E747" t="str">
            <v>M02089</v>
          </cell>
          <cell r="F747" t="str">
            <v>QUIMICA C</v>
          </cell>
        </row>
        <row r="748">
          <cell r="D748" t="str">
            <v>LOBS550625M25</v>
          </cell>
          <cell r="E748" t="str">
            <v>M02094</v>
          </cell>
          <cell r="F748" t="str">
            <v>LABORATORISTA B</v>
          </cell>
        </row>
        <row r="749">
          <cell r="D749" t="str">
            <v>MAFM760907BQ7</v>
          </cell>
          <cell r="E749" t="str">
            <v>M02094</v>
          </cell>
          <cell r="F749" t="str">
            <v>LABORATORISTA B</v>
          </cell>
        </row>
        <row r="750">
          <cell r="D750"/>
          <cell r="E750" t="str">
            <v>M02095</v>
          </cell>
          <cell r="F750" t="str">
            <v>TECNICO LABORATORISTA B</v>
          </cell>
        </row>
        <row r="751">
          <cell r="D751" t="str">
            <v>VETA750528FQA</v>
          </cell>
          <cell r="E751" t="str">
            <v>M02095</v>
          </cell>
          <cell r="F751" t="str">
            <v>TECNICA LABORATORISTA B</v>
          </cell>
        </row>
        <row r="752">
          <cell r="D752" t="str">
            <v>JUCP680629AZ7</v>
          </cell>
          <cell r="E752" t="str">
            <v>M02095</v>
          </cell>
          <cell r="F752" t="str">
            <v>TECNICO LABORATORISTA B</v>
          </cell>
        </row>
        <row r="753">
          <cell r="D753" t="str">
            <v>RUTM630523KH8</v>
          </cell>
          <cell r="E753" t="str">
            <v>M02095</v>
          </cell>
          <cell r="F753" t="str">
            <v>TECNICO LABORATORISTA B</v>
          </cell>
        </row>
        <row r="754">
          <cell r="D754" t="str">
            <v>UUCA620615AY5</v>
          </cell>
          <cell r="E754" t="str">
            <v>M02096</v>
          </cell>
          <cell r="F754" t="str">
            <v>AUXILIAR DE LABORATORIO O BIOTERIO</v>
          </cell>
        </row>
        <row r="755">
          <cell r="D755" t="str">
            <v>QUAI630507QSA</v>
          </cell>
          <cell r="E755" t="str">
            <v>M02097</v>
          </cell>
          <cell r="F755" t="str">
            <v>CITOTECNOLOGA B</v>
          </cell>
        </row>
        <row r="756">
          <cell r="D756"/>
          <cell r="E756" t="str">
            <v>M02097</v>
          </cell>
          <cell r="F756" t="str">
            <v>CITOTECNOLOGO B</v>
          </cell>
        </row>
        <row r="757">
          <cell r="D757" t="str">
            <v>GARA700731S50</v>
          </cell>
          <cell r="E757" t="str">
            <v>M02097</v>
          </cell>
          <cell r="F757" t="str">
            <v>CITOTECNOLOGO B</v>
          </cell>
        </row>
        <row r="758">
          <cell r="D758" t="str">
            <v>RAHM590223Q69</v>
          </cell>
          <cell r="E758" t="str">
            <v>M02097</v>
          </cell>
          <cell r="F758" t="str">
            <v>CITOTECNOLOGA B</v>
          </cell>
        </row>
        <row r="759">
          <cell r="D759" t="str">
            <v>DUCH650905362</v>
          </cell>
          <cell r="E759" t="str">
            <v>M02097</v>
          </cell>
          <cell r="F759" t="str">
            <v>CITOTECNOLOGA B</v>
          </cell>
        </row>
        <row r="760">
          <cell r="D760" t="str">
            <v>MISG740210NC2</v>
          </cell>
          <cell r="E760" t="str">
            <v>M02105</v>
          </cell>
          <cell r="F760" t="str">
            <v>ENFERMERA GENERAL TITULADA C</v>
          </cell>
        </row>
        <row r="761">
          <cell r="D761"/>
          <cell r="E761" t="str">
            <v>M02105</v>
          </cell>
          <cell r="F761" t="str">
            <v>ENFERMERA GENERAL TITULADA C</v>
          </cell>
        </row>
        <row r="762">
          <cell r="D762" t="str">
            <v>CATS771005TK5</v>
          </cell>
          <cell r="E762" t="str">
            <v>M02105</v>
          </cell>
          <cell r="F762" t="str">
            <v>ENFERMERA GENERAL TITULADA C</v>
          </cell>
        </row>
        <row r="763">
          <cell r="D763" t="str">
            <v>MAGR721129NR8</v>
          </cell>
          <cell r="E763" t="str">
            <v>M02105</v>
          </cell>
          <cell r="F763" t="str">
            <v>ENFERMERA GENERAL TITULADA C</v>
          </cell>
        </row>
        <row r="764">
          <cell r="D764" t="str">
            <v>SALE650728DTA</v>
          </cell>
          <cell r="E764" t="str">
            <v>M02105</v>
          </cell>
          <cell r="F764" t="str">
            <v>ENFERMERA GENERAL TITULADA C</v>
          </cell>
        </row>
        <row r="765">
          <cell r="D765" t="str">
            <v>PIEI950620N5A</v>
          </cell>
          <cell r="E765" t="str">
            <v>M02105</v>
          </cell>
          <cell r="F765" t="str">
            <v>ENFERMERO GENERAL TITULADO C</v>
          </cell>
        </row>
        <row r="766">
          <cell r="D766" t="str">
            <v>MERV9202151Q3</v>
          </cell>
          <cell r="E766" t="str">
            <v>M02105</v>
          </cell>
          <cell r="F766" t="str">
            <v>ENFERMERA GENERAL TITULADA C</v>
          </cell>
        </row>
        <row r="767">
          <cell r="D767" t="str">
            <v>NUSJ9202086YA</v>
          </cell>
          <cell r="E767" t="str">
            <v>M02105</v>
          </cell>
          <cell r="F767" t="str">
            <v>ENFERMERA GENERAL TITULADA C</v>
          </cell>
        </row>
        <row r="768">
          <cell r="D768" t="str">
            <v>LAVE6002097H3</v>
          </cell>
          <cell r="E768" t="str">
            <v>M02105</v>
          </cell>
          <cell r="F768" t="str">
            <v>ENFERMERA GENERAL TITULADA C</v>
          </cell>
        </row>
        <row r="769">
          <cell r="D769" t="str">
            <v>CUFR730828J38</v>
          </cell>
          <cell r="E769" t="str">
            <v>M02105</v>
          </cell>
          <cell r="F769" t="str">
            <v>ENFERMERA GENERAL TITULADA C</v>
          </cell>
        </row>
        <row r="770">
          <cell r="D770" t="str">
            <v>VABM8803093IA</v>
          </cell>
          <cell r="E770" t="str">
            <v>M02105</v>
          </cell>
          <cell r="F770" t="str">
            <v>ENFERMERA GENERAL TITULADA C</v>
          </cell>
        </row>
        <row r="771">
          <cell r="D771"/>
          <cell r="E771" t="str">
            <v>M02105</v>
          </cell>
          <cell r="F771" t="str">
            <v>ENFERMERA GENERAL TITULADA C</v>
          </cell>
        </row>
        <row r="772">
          <cell r="D772" t="str">
            <v>AEVY820404K94</v>
          </cell>
          <cell r="E772" t="str">
            <v>M02105</v>
          </cell>
          <cell r="F772" t="str">
            <v>ENFERMERA GENERAL TITULADA C</v>
          </cell>
        </row>
        <row r="773">
          <cell r="D773" t="str">
            <v>GOVM820504171</v>
          </cell>
          <cell r="E773" t="str">
            <v>M02105</v>
          </cell>
          <cell r="F773" t="str">
            <v>ENFERMERA GENERAL TITULADA C</v>
          </cell>
        </row>
        <row r="774">
          <cell r="D774" t="str">
            <v>MASA810726KH3</v>
          </cell>
          <cell r="E774" t="str">
            <v>M02105</v>
          </cell>
          <cell r="F774" t="str">
            <v>ENFERMERA GENERAL TITULADA C</v>
          </cell>
        </row>
        <row r="775">
          <cell r="D775" t="str">
            <v>LEML850901BC2</v>
          </cell>
          <cell r="E775" t="str">
            <v>M02105</v>
          </cell>
          <cell r="F775" t="str">
            <v>ENFERMERA GENERAL TITULADA C</v>
          </cell>
        </row>
        <row r="776">
          <cell r="D776" t="str">
            <v>CUAI931012UW9</v>
          </cell>
          <cell r="E776" t="str">
            <v>M02105</v>
          </cell>
          <cell r="F776" t="str">
            <v>ENFERMERA GENERAL TITULADA C</v>
          </cell>
        </row>
        <row r="777">
          <cell r="D777" t="str">
            <v>ROPL910411587</v>
          </cell>
          <cell r="E777" t="str">
            <v>M02105</v>
          </cell>
          <cell r="F777" t="str">
            <v>ENFERMERA GENERAL TITULADA C</v>
          </cell>
        </row>
        <row r="778">
          <cell r="D778" t="str">
            <v>RAMK901029AN8</v>
          </cell>
          <cell r="E778" t="str">
            <v>M02105</v>
          </cell>
          <cell r="F778" t="str">
            <v>ENFERMERA GENERAL TITULADA C</v>
          </cell>
        </row>
        <row r="779">
          <cell r="D779" t="str">
            <v>LEEA901027DGA</v>
          </cell>
          <cell r="E779" t="str">
            <v>M02105</v>
          </cell>
          <cell r="F779" t="str">
            <v>ENFERMERA GENERAL TITULADA C</v>
          </cell>
        </row>
        <row r="780">
          <cell r="D780" t="str">
            <v>SACE80092934A</v>
          </cell>
          <cell r="E780" t="str">
            <v>M02105</v>
          </cell>
          <cell r="F780" t="str">
            <v>ENFERMERA GENERAL TITULADA C</v>
          </cell>
        </row>
        <row r="781">
          <cell r="D781" t="str">
            <v>BEDM851215FI2</v>
          </cell>
          <cell r="E781" t="str">
            <v>M02105</v>
          </cell>
          <cell r="F781" t="str">
            <v>ENFERMERA GENERAL TITULADA C</v>
          </cell>
        </row>
        <row r="782">
          <cell r="D782" t="str">
            <v>LADE7708311E9</v>
          </cell>
          <cell r="E782" t="str">
            <v>M02105</v>
          </cell>
          <cell r="F782" t="str">
            <v>ENFERMERA GENERAL TITULADA C</v>
          </cell>
        </row>
        <row r="783">
          <cell r="D783" t="str">
            <v>CAMG940202S20</v>
          </cell>
          <cell r="E783" t="str">
            <v>M02105</v>
          </cell>
          <cell r="F783" t="str">
            <v>ENFERMERA GENERAL TITULADA C</v>
          </cell>
        </row>
        <row r="784">
          <cell r="D784" t="str">
            <v>JITL730207JZ6</v>
          </cell>
          <cell r="E784" t="str">
            <v>M02105</v>
          </cell>
          <cell r="F784" t="str">
            <v>ENFERMERA GENERAL TITULADA C</v>
          </cell>
        </row>
        <row r="785">
          <cell r="D785" t="str">
            <v>MAGV900521D52</v>
          </cell>
          <cell r="E785" t="str">
            <v>M02105</v>
          </cell>
          <cell r="F785" t="str">
            <v>ENFERMERA GENERAL TITULADA C</v>
          </cell>
        </row>
        <row r="786">
          <cell r="D786" t="str">
            <v>DIMS8504012N2</v>
          </cell>
          <cell r="E786" t="str">
            <v>M02105</v>
          </cell>
          <cell r="F786" t="str">
            <v>ENFERMERO GENERAL TITULADO C</v>
          </cell>
        </row>
        <row r="787">
          <cell r="D787" t="str">
            <v>PEGF751220ME9</v>
          </cell>
          <cell r="E787" t="str">
            <v>M02105</v>
          </cell>
          <cell r="F787" t="str">
            <v>ENFERMERA GENERAL TITULADA C</v>
          </cell>
        </row>
        <row r="788">
          <cell r="D788" t="str">
            <v>MAMV800817PS8</v>
          </cell>
          <cell r="E788" t="str">
            <v>M02105</v>
          </cell>
          <cell r="F788" t="str">
            <v>ENFERMERA GENERAL TITULADA C</v>
          </cell>
        </row>
        <row r="789">
          <cell r="D789" t="str">
            <v>CAMA6003056R8</v>
          </cell>
          <cell r="E789" t="str">
            <v>M02105</v>
          </cell>
          <cell r="F789" t="str">
            <v>ENFERMERA GENERAL TITULADA C</v>
          </cell>
        </row>
        <row r="790">
          <cell r="D790"/>
          <cell r="E790" t="str">
            <v>M02105</v>
          </cell>
          <cell r="F790" t="str">
            <v>ENFERMERA GENERAL TITULADA C</v>
          </cell>
        </row>
        <row r="791">
          <cell r="D791" t="str">
            <v>GIRO781009J60</v>
          </cell>
          <cell r="E791" t="str">
            <v>M02105</v>
          </cell>
          <cell r="F791" t="str">
            <v>ENFERMERA GENERAL TITULADA C</v>
          </cell>
        </row>
        <row r="792">
          <cell r="D792" t="str">
            <v>HEHJ750617E34</v>
          </cell>
          <cell r="E792" t="str">
            <v>M02105</v>
          </cell>
          <cell r="F792" t="str">
            <v>ENFERMERA GENERAL TITULADA C</v>
          </cell>
        </row>
        <row r="793">
          <cell r="D793" t="str">
            <v>MAST870722GE9</v>
          </cell>
          <cell r="E793" t="str">
            <v>M02105</v>
          </cell>
          <cell r="F793" t="str">
            <v>ENFERMERA GENERAL TITULADA C</v>
          </cell>
        </row>
        <row r="794">
          <cell r="D794" t="str">
            <v>AAVC7807159I0</v>
          </cell>
          <cell r="E794" t="str">
            <v>M02105</v>
          </cell>
          <cell r="F794" t="str">
            <v>ENFERMERA GENERAL TITULADA C</v>
          </cell>
        </row>
        <row r="795">
          <cell r="D795" t="str">
            <v>SAMI770602MX5</v>
          </cell>
          <cell r="E795" t="str">
            <v>M02105</v>
          </cell>
          <cell r="F795" t="str">
            <v>ENFERMERA GENERAL TITULADA C</v>
          </cell>
        </row>
        <row r="796">
          <cell r="D796" t="str">
            <v>PEVY890901F24</v>
          </cell>
          <cell r="E796" t="str">
            <v>M02105</v>
          </cell>
          <cell r="F796" t="str">
            <v>ENFERMERA GENERAL TITULADA C</v>
          </cell>
        </row>
        <row r="797">
          <cell r="D797" t="str">
            <v>SEPA940210AM9</v>
          </cell>
          <cell r="E797" t="str">
            <v>M02105</v>
          </cell>
          <cell r="F797" t="str">
            <v>ENFERMERA GENERAL TITULADA C</v>
          </cell>
        </row>
        <row r="798">
          <cell r="D798" t="str">
            <v>COJG761020Q86</v>
          </cell>
          <cell r="E798" t="str">
            <v>M02105</v>
          </cell>
          <cell r="F798" t="str">
            <v>ENFERMERA GENERAL TITULADA C</v>
          </cell>
        </row>
        <row r="799">
          <cell r="D799" t="str">
            <v>SAMG690923EXA</v>
          </cell>
          <cell r="E799" t="str">
            <v>M02105</v>
          </cell>
          <cell r="F799" t="str">
            <v>ENFERMERA GENERAL TITULADA C</v>
          </cell>
        </row>
        <row r="800">
          <cell r="D800" t="str">
            <v>RUFS650524621</v>
          </cell>
          <cell r="E800" t="str">
            <v>M02105</v>
          </cell>
          <cell r="F800" t="str">
            <v>ENFERMERA GENERAL TITULADA C</v>
          </cell>
        </row>
        <row r="801">
          <cell r="D801" t="str">
            <v>HECA631010780</v>
          </cell>
          <cell r="E801" t="str">
            <v>M02105</v>
          </cell>
          <cell r="F801" t="str">
            <v>ENFERMERA GENERAL TITULADA C</v>
          </cell>
        </row>
        <row r="802">
          <cell r="D802" t="str">
            <v>LOCF740817LN4</v>
          </cell>
          <cell r="E802" t="str">
            <v>M02105</v>
          </cell>
          <cell r="F802" t="str">
            <v>ENFERMERA GENERAL TITULADA C</v>
          </cell>
        </row>
        <row r="803">
          <cell r="D803" t="str">
            <v>GUGM690507IL9</v>
          </cell>
          <cell r="E803" t="str">
            <v>M02105</v>
          </cell>
          <cell r="F803" t="str">
            <v>ENFERMERA GENERAL TITULADA C</v>
          </cell>
        </row>
        <row r="804">
          <cell r="D804" t="str">
            <v>LECR740221T11</v>
          </cell>
          <cell r="E804" t="str">
            <v>M02105</v>
          </cell>
          <cell r="F804" t="str">
            <v>ENFERMERA GENERAL TITULADA C</v>
          </cell>
        </row>
        <row r="805">
          <cell r="D805" t="str">
            <v>RUAC770408CM0</v>
          </cell>
          <cell r="E805" t="str">
            <v>M02105</v>
          </cell>
          <cell r="F805" t="str">
            <v>ENFERMERA GENERAL TITULADA C</v>
          </cell>
        </row>
        <row r="806">
          <cell r="D806" t="str">
            <v>BACS780824D77</v>
          </cell>
          <cell r="E806" t="str">
            <v>M02105</v>
          </cell>
          <cell r="F806" t="str">
            <v>ENFERMERA GENERAL TITULADA C</v>
          </cell>
        </row>
        <row r="807">
          <cell r="D807" t="str">
            <v>FARC690618DB9</v>
          </cell>
          <cell r="E807" t="str">
            <v>M02105</v>
          </cell>
          <cell r="F807" t="str">
            <v>ENFERMERA GENERAL TITULADA C</v>
          </cell>
        </row>
        <row r="808">
          <cell r="D808" t="str">
            <v>NAEG580228QE7</v>
          </cell>
          <cell r="E808" t="str">
            <v>M02105</v>
          </cell>
          <cell r="F808" t="str">
            <v>ENFERMERA GENERAL TITULADA C</v>
          </cell>
        </row>
        <row r="809">
          <cell r="D809" t="str">
            <v>SOMM880718220</v>
          </cell>
          <cell r="E809" t="str">
            <v>M02105</v>
          </cell>
          <cell r="F809" t="str">
            <v>ENFERMERA GENERAL TITULADA C</v>
          </cell>
        </row>
        <row r="810">
          <cell r="D810" t="str">
            <v>CESZ920719846</v>
          </cell>
          <cell r="E810" t="str">
            <v>M02105</v>
          </cell>
          <cell r="F810" t="str">
            <v>ENFERMERA GENERAL TITULADA C</v>
          </cell>
        </row>
        <row r="811">
          <cell r="D811" t="str">
            <v>TODR691219C15</v>
          </cell>
          <cell r="E811" t="str">
            <v>M02105</v>
          </cell>
          <cell r="F811" t="str">
            <v>ENFERMERA GENERAL TITULADA C</v>
          </cell>
        </row>
        <row r="812">
          <cell r="D812" t="str">
            <v>ROSJ881002H35</v>
          </cell>
          <cell r="E812" t="str">
            <v>M02105</v>
          </cell>
          <cell r="F812" t="str">
            <v>ENFERMERO GENERAL TITULADO C</v>
          </cell>
        </row>
        <row r="813">
          <cell r="D813" t="str">
            <v>MARV870923UY7</v>
          </cell>
          <cell r="E813" t="str">
            <v>M02105</v>
          </cell>
          <cell r="F813" t="str">
            <v>ENFERMERA GENERAL TITULADA C</v>
          </cell>
        </row>
        <row r="814">
          <cell r="D814" t="str">
            <v>TAPV900425RS4</v>
          </cell>
          <cell r="E814" t="str">
            <v>M02105</v>
          </cell>
          <cell r="F814" t="str">
            <v>ENFERMERO GENERAL TITULADO C</v>
          </cell>
        </row>
        <row r="815">
          <cell r="D815" t="str">
            <v>RUAE7704087H5</v>
          </cell>
          <cell r="E815" t="str">
            <v>M02105</v>
          </cell>
          <cell r="F815" t="str">
            <v>ENFERMERA GENERAL TITULADA C</v>
          </cell>
        </row>
        <row r="816">
          <cell r="D816" t="str">
            <v>GARJ920202NQ1</v>
          </cell>
          <cell r="E816" t="str">
            <v>M02105</v>
          </cell>
          <cell r="F816" t="str">
            <v>ENFERMERA GENERAL TITULADA C</v>
          </cell>
        </row>
        <row r="817">
          <cell r="D817" t="str">
            <v>GAGS740306K50</v>
          </cell>
          <cell r="E817" t="str">
            <v>M02105</v>
          </cell>
          <cell r="F817" t="str">
            <v>ENFERMERA GENERAL TITULADA C</v>
          </cell>
        </row>
        <row r="818">
          <cell r="D818" t="str">
            <v>SAHE8810158V9</v>
          </cell>
          <cell r="E818" t="str">
            <v>M02105</v>
          </cell>
          <cell r="F818" t="str">
            <v>ENFERMERA GENERAL TITULADA C</v>
          </cell>
        </row>
        <row r="819">
          <cell r="D819" t="str">
            <v>FOPY871220K99</v>
          </cell>
          <cell r="E819" t="str">
            <v>M02105</v>
          </cell>
          <cell r="F819" t="str">
            <v>ENFERMERA GENERAL TITULADA C</v>
          </cell>
        </row>
        <row r="820">
          <cell r="D820" t="str">
            <v>HEOJ9106271U7</v>
          </cell>
          <cell r="E820" t="str">
            <v>M02105</v>
          </cell>
          <cell r="F820" t="str">
            <v>ENFERMERA GENERAL TITULADA C</v>
          </cell>
        </row>
        <row r="821">
          <cell r="D821" t="str">
            <v>EISY640612QQ5</v>
          </cell>
          <cell r="E821" t="str">
            <v>M02105</v>
          </cell>
          <cell r="F821" t="str">
            <v>ENFERMERA GENERAL TITULADA C</v>
          </cell>
        </row>
        <row r="822">
          <cell r="D822" t="str">
            <v>VAAR7708279AA</v>
          </cell>
          <cell r="E822" t="str">
            <v>M02105</v>
          </cell>
          <cell r="F822" t="str">
            <v>ENFERMERA GENERAL TITULADA C</v>
          </cell>
        </row>
        <row r="823">
          <cell r="D823" t="str">
            <v>LAAN750904D60</v>
          </cell>
          <cell r="E823" t="str">
            <v>M02105</v>
          </cell>
          <cell r="F823" t="str">
            <v>ENFERMERA GENERAL TITULADA C</v>
          </cell>
        </row>
        <row r="824">
          <cell r="D824" t="str">
            <v>MAZJ840129UR1</v>
          </cell>
          <cell r="E824" t="str">
            <v>M02105</v>
          </cell>
          <cell r="F824" t="str">
            <v>ENFERMERA GENERAL TITULADA C</v>
          </cell>
        </row>
        <row r="825">
          <cell r="D825" t="str">
            <v>PERD761012HD3</v>
          </cell>
          <cell r="E825" t="str">
            <v>M02105</v>
          </cell>
          <cell r="F825" t="str">
            <v>ENFERMERA GENERAL TITULADA C</v>
          </cell>
        </row>
        <row r="826">
          <cell r="D826" t="str">
            <v>POHB7709286R8</v>
          </cell>
          <cell r="E826" t="str">
            <v>M02105</v>
          </cell>
          <cell r="F826" t="str">
            <v>ENFERMERA GENERAL TITULADA C</v>
          </cell>
        </row>
        <row r="827">
          <cell r="D827" t="str">
            <v>CUUR8207049U2</v>
          </cell>
          <cell r="E827" t="str">
            <v>M02105</v>
          </cell>
          <cell r="F827" t="str">
            <v>ENFERMERA GENERAL TITULADA C</v>
          </cell>
        </row>
        <row r="828">
          <cell r="D828" t="str">
            <v>EILA6510019Z2</v>
          </cell>
          <cell r="E828" t="str">
            <v>M02105</v>
          </cell>
          <cell r="F828" t="str">
            <v>ENFERMERA GENERAL TITULADA C</v>
          </cell>
        </row>
        <row r="829">
          <cell r="D829" t="str">
            <v>LOCA860704BX5</v>
          </cell>
          <cell r="E829" t="str">
            <v>M02105</v>
          </cell>
          <cell r="F829" t="str">
            <v>ENFERMERO GENERAL TITULADO C</v>
          </cell>
        </row>
        <row r="830">
          <cell r="D830" t="str">
            <v>MANE790801KZ4</v>
          </cell>
          <cell r="E830" t="str">
            <v>M02105</v>
          </cell>
          <cell r="F830" t="str">
            <v>ENFERMERA GENERAL TITULADA C</v>
          </cell>
        </row>
        <row r="831">
          <cell r="D831" t="str">
            <v>SIPM7008014J1</v>
          </cell>
          <cell r="E831" t="str">
            <v>M02105</v>
          </cell>
          <cell r="F831" t="str">
            <v>ENFERMERO GENERAL TITULADO C</v>
          </cell>
        </row>
        <row r="832">
          <cell r="D832" t="str">
            <v>JOTG7208099F8</v>
          </cell>
          <cell r="E832" t="str">
            <v>M02105</v>
          </cell>
          <cell r="F832" t="str">
            <v>ENFERMERA GENERAL TITULADA C</v>
          </cell>
        </row>
        <row r="833">
          <cell r="D833" t="str">
            <v>HEPC8101123Y6</v>
          </cell>
          <cell r="E833" t="str">
            <v>M02105</v>
          </cell>
          <cell r="F833" t="str">
            <v>ENFERMERA GENERAL TITULADA C</v>
          </cell>
        </row>
        <row r="834">
          <cell r="D834" t="str">
            <v>SAPA941120VA9</v>
          </cell>
          <cell r="E834" t="str">
            <v>M02105</v>
          </cell>
          <cell r="F834" t="str">
            <v>ENFERMERA GENERAL TITULADA C</v>
          </cell>
        </row>
        <row r="835">
          <cell r="D835" t="str">
            <v>IARA891218DB0</v>
          </cell>
          <cell r="E835" t="str">
            <v>M02105</v>
          </cell>
          <cell r="F835" t="str">
            <v>ENFERMERA GENERAL TITULADA C</v>
          </cell>
        </row>
        <row r="836">
          <cell r="D836" t="str">
            <v>VIGM730513FU7</v>
          </cell>
          <cell r="E836" t="str">
            <v>M02105</v>
          </cell>
          <cell r="F836" t="str">
            <v>ENFERMERA GENERAL TITULADA C</v>
          </cell>
        </row>
        <row r="837">
          <cell r="D837" t="str">
            <v>HEHE710916BC8</v>
          </cell>
          <cell r="E837" t="str">
            <v>M02105</v>
          </cell>
          <cell r="F837" t="str">
            <v>ENFERMERA GENERAL TITULADA C</v>
          </cell>
        </row>
        <row r="838">
          <cell r="D838" t="str">
            <v>SASL7112056D8</v>
          </cell>
          <cell r="E838" t="str">
            <v>M02105</v>
          </cell>
          <cell r="F838" t="str">
            <v>ENFERMERA GENERAL TITULADA C</v>
          </cell>
        </row>
        <row r="839">
          <cell r="D839" t="str">
            <v>HEHG6703126X5</v>
          </cell>
          <cell r="E839" t="str">
            <v>M02105</v>
          </cell>
          <cell r="F839" t="str">
            <v>ENFERMERA GENERAL TITULADA C</v>
          </cell>
        </row>
        <row r="840">
          <cell r="D840" t="str">
            <v>HEMR6801066V3</v>
          </cell>
          <cell r="E840" t="str">
            <v>M02105</v>
          </cell>
          <cell r="F840" t="str">
            <v>ENFERMERA GENERAL TITULADA C</v>
          </cell>
        </row>
        <row r="841">
          <cell r="D841" t="str">
            <v>CAMI690210EC6</v>
          </cell>
          <cell r="E841" t="str">
            <v>M02105</v>
          </cell>
          <cell r="F841" t="str">
            <v>ENFERMERA GENERAL TITULADA C</v>
          </cell>
        </row>
        <row r="842">
          <cell r="D842" t="str">
            <v>EIMK820131ST0</v>
          </cell>
          <cell r="E842" t="str">
            <v>M02105</v>
          </cell>
          <cell r="F842" t="str">
            <v>ENFERMERA GENERAL TITULADA C</v>
          </cell>
        </row>
        <row r="843">
          <cell r="D843" t="str">
            <v>VADV780125EY2</v>
          </cell>
          <cell r="E843" t="str">
            <v>M02105</v>
          </cell>
          <cell r="F843" t="str">
            <v>ENFERMERA GENERAL TITULADA C</v>
          </cell>
        </row>
        <row r="844">
          <cell r="D844" t="str">
            <v>CUCM810319MV6</v>
          </cell>
          <cell r="E844" t="str">
            <v>M02105</v>
          </cell>
          <cell r="F844" t="str">
            <v>ENFERMERA GENERAL TITULADA C</v>
          </cell>
        </row>
        <row r="845">
          <cell r="D845" t="str">
            <v>GAML740809IA1</v>
          </cell>
          <cell r="E845" t="str">
            <v>M02105</v>
          </cell>
          <cell r="F845" t="str">
            <v>ENFERMERA GENERAL TITULADA C</v>
          </cell>
        </row>
        <row r="846">
          <cell r="D846" t="str">
            <v>AACR621229NF6</v>
          </cell>
          <cell r="E846" t="str">
            <v>M02105</v>
          </cell>
          <cell r="F846" t="str">
            <v>ENFERMERA GENERAL TITULADA C</v>
          </cell>
        </row>
        <row r="847">
          <cell r="D847" t="str">
            <v>CACM8907163UA</v>
          </cell>
          <cell r="E847" t="str">
            <v>M02105</v>
          </cell>
          <cell r="F847" t="str">
            <v>ENFERMERA GENERAL TITULADA C</v>
          </cell>
        </row>
        <row r="848">
          <cell r="D848" t="str">
            <v>VEBM660618SM1</v>
          </cell>
          <cell r="E848" t="str">
            <v>M02105</v>
          </cell>
          <cell r="F848" t="str">
            <v>ENFERMERA GENERAL TITULADA C</v>
          </cell>
        </row>
        <row r="849">
          <cell r="D849" t="str">
            <v>SASB760914R62</v>
          </cell>
          <cell r="E849" t="str">
            <v>M02105</v>
          </cell>
          <cell r="F849" t="str">
            <v>ENFERMERA GENERAL TITULADA C</v>
          </cell>
        </row>
        <row r="850">
          <cell r="D850" t="str">
            <v>HEFF8805184N3</v>
          </cell>
          <cell r="E850" t="str">
            <v>M02105</v>
          </cell>
          <cell r="F850" t="str">
            <v>ENFERMERA GENERAL TITULADA C</v>
          </cell>
        </row>
        <row r="851">
          <cell r="D851" t="str">
            <v>BUGJ870607FY0</v>
          </cell>
          <cell r="E851" t="str">
            <v>M02105</v>
          </cell>
          <cell r="F851" t="str">
            <v>ENFERMERO GENERAL TITULADO C</v>
          </cell>
        </row>
        <row r="852">
          <cell r="D852" t="str">
            <v>GALA7001267K2</v>
          </cell>
          <cell r="E852" t="str">
            <v>M02105</v>
          </cell>
          <cell r="F852" t="str">
            <v>ENFERMERA GENERAL TITULADA C</v>
          </cell>
        </row>
        <row r="853">
          <cell r="D853" t="str">
            <v>ZUVS770913J5A</v>
          </cell>
          <cell r="E853" t="str">
            <v>M02105</v>
          </cell>
          <cell r="F853" t="str">
            <v>ENFERMERA GENERAL TITULADA C</v>
          </cell>
        </row>
        <row r="854">
          <cell r="D854" t="str">
            <v>TOFJ5912263J3</v>
          </cell>
          <cell r="E854" t="str">
            <v>M02105</v>
          </cell>
          <cell r="F854" t="str">
            <v>ENFERMERO GENERAL TITULADO C</v>
          </cell>
        </row>
        <row r="855">
          <cell r="D855" t="str">
            <v>GUVY9010062R7</v>
          </cell>
          <cell r="E855" t="str">
            <v>M02105</v>
          </cell>
          <cell r="F855" t="str">
            <v>ENFERMERA GENERAL TITULADA C</v>
          </cell>
        </row>
        <row r="856">
          <cell r="D856" t="str">
            <v>BAPI731227L77</v>
          </cell>
          <cell r="E856" t="str">
            <v>M02105</v>
          </cell>
          <cell r="F856" t="str">
            <v>ENFERMERA GENERAL TITULADA C</v>
          </cell>
        </row>
        <row r="857">
          <cell r="D857" t="str">
            <v>AAGL800512QD0</v>
          </cell>
          <cell r="E857" t="str">
            <v>M02105</v>
          </cell>
          <cell r="F857" t="str">
            <v>ENFERMERA GENERAL TITULADA C</v>
          </cell>
        </row>
        <row r="858">
          <cell r="D858" t="str">
            <v>GAME860414153</v>
          </cell>
          <cell r="E858" t="str">
            <v>M02105</v>
          </cell>
          <cell r="F858" t="str">
            <v>ENFERMERA GENERAL TITULADA C</v>
          </cell>
        </row>
        <row r="859">
          <cell r="D859" t="str">
            <v>CUZC7606245J6</v>
          </cell>
          <cell r="E859" t="str">
            <v>M02105</v>
          </cell>
          <cell r="F859" t="str">
            <v>ENFERMERA GENERAL TITULADA C</v>
          </cell>
        </row>
        <row r="860">
          <cell r="D860" t="str">
            <v>GOQR751101RQA</v>
          </cell>
          <cell r="E860" t="str">
            <v>M02105</v>
          </cell>
          <cell r="F860" t="str">
            <v>ENFERMERA GENERAL TITULADA C</v>
          </cell>
        </row>
        <row r="861">
          <cell r="D861"/>
          <cell r="E861" t="str">
            <v>M02105</v>
          </cell>
          <cell r="F861" t="str">
            <v>ENFERMERA GENERAL TITULADA C</v>
          </cell>
        </row>
        <row r="862">
          <cell r="D862" t="str">
            <v>PIPB671209SC6</v>
          </cell>
          <cell r="E862" t="str">
            <v>M02105</v>
          </cell>
          <cell r="F862" t="str">
            <v>ENFERMERA GENERAL TITULADA C</v>
          </cell>
        </row>
        <row r="863">
          <cell r="D863" t="str">
            <v>OIPS710112UE3</v>
          </cell>
          <cell r="E863" t="str">
            <v>M02105</v>
          </cell>
          <cell r="F863" t="str">
            <v>ENFERMERA GENERAL TITULADA C</v>
          </cell>
        </row>
        <row r="864">
          <cell r="D864" t="str">
            <v>CUMB790926HI9</v>
          </cell>
          <cell r="E864" t="str">
            <v>M02105</v>
          </cell>
          <cell r="F864" t="str">
            <v>ENFERMERA GENERAL TITULADA C</v>
          </cell>
        </row>
        <row r="865">
          <cell r="D865" t="str">
            <v>MAAL740815Q98</v>
          </cell>
          <cell r="E865" t="str">
            <v>M02105</v>
          </cell>
          <cell r="F865" t="str">
            <v>ENFERMERA GENERAL TITULADA C</v>
          </cell>
        </row>
        <row r="866">
          <cell r="D866" t="str">
            <v>GALA800702LK7</v>
          </cell>
          <cell r="E866" t="str">
            <v>M02105</v>
          </cell>
          <cell r="F866" t="str">
            <v>ENFERMERA GENERAL TITULADA C</v>
          </cell>
        </row>
        <row r="867">
          <cell r="D867" t="str">
            <v>HEPJ941228V76</v>
          </cell>
          <cell r="E867" t="str">
            <v>M02105</v>
          </cell>
          <cell r="F867" t="str">
            <v>ENFERMERA GENERAL TITULADA C</v>
          </cell>
        </row>
        <row r="868">
          <cell r="D868" t="str">
            <v>PEGI720227FS6</v>
          </cell>
          <cell r="E868" t="str">
            <v>M02105</v>
          </cell>
          <cell r="F868" t="str">
            <v>ENFERMERA GENERAL TITULADA C</v>
          </cell>
        </row>
        <row r="869">
          <cell r="D869" t="str">
            <v>MOAO680630MJ2</v>
          </cell>
          <cell r="E869" t="str">
            <v>M02105</v>
          </cell>
          <cell r="F869" t="str">
            <v>ENFERMERA GENERAL TITULADA C</v>
          </cell>
        </row>
        <row r="870">
          <cell r="D870" t="str">
            <v>MAHJ840920IK0</v>
          </cell>
          <cell r="E870" t="str">
            <v>M02105</v>
          </cell>
          <cell r="F870" t="str">
            <v>ENFERMERA GENERAL TITULADA C</v>
          </cell>
        </row>
        <row r="871">
          <cell r="D871" t="str">
            <v>MOVB9506117Z2</v>
          </cell>
          <cell r="E871" t="str">
            <v>M02105</v>
          </cell>
          <cell r="F871" t="str">
            <v>ENFERMERA GENERAL TITULADA C</v>
          </cell>
        </row>
        <row r="872">
          <cell r="D872" t="str">
            <v>VAMO600102MC2</v>
          </cell>
          <cell r="E872" t="str">
            <v>M02105</v>
          </cell>
          <cell r="F872" t="str">
            <v>ENFERMERA GENERAL TITULADA C</v>
          </cell>
        </row>
        <row r="873">
          <cell r="D873" t="str">
            <v>CAPR890705FS4</v>
          </cell>
          <cell r="E873" t="str">
            <v>M02105</v>
          </cell>
          <cell r="F873" t="str">
            <v>ENFERMERA GENERAL TITULADA C</v>
          </cell>
        </row>
        <row r="874">
          <cell r="D874" t="str">
            <v>SAAM830221UI0</v>
          </cell>
          <cell r="E874" t="str">
            <v>M02105</v>
          </cell>
          <cell r="F874" t="str">
            <v>ENFERMERA GENERAL TITULADA C</v>
          </cell>
        </row>
        <row r="875">
          <cell r="D875" t="str">
            <v>MOGF710312QN3</v>
          </cell>
          <cell r="E875" t="str">
            <v>M02105</v>
          </cell>
          <cell r="F875" t="str">
            <v>ENFERMERA GENERAL TITULADA C</v>
          </cell>
        </row>
        <row r="876">
          <cell r="D876" t="str">
            <v>VEGJ9006046I7</v>
          </cell>
          <cell r="E876" t="str">
            <v>M02105</v>
          </cell>
          <cell r="F876" t="str">
            <v>ENFERMERO GENERAL TITULADO C</v>
          </cell>
        </row>
        <row r="877">
          <cell r="D877" t="str">
            <v>BABE651026FP3</v>
          </cell>
          <cell r="E877" t="str">
            <v>M02105</v>
          </cell>
          <cell r="F877" t="str">
            <v>ENFERMERA GENERAL TITULADA C</v>
          </cell>
        </row>
        <row r="878">
          <cell r="D878" t="str">
            <v>VAMD880121L65</v>
          </cell>
          <cell r="E878" t="str">
            <v>M02105</v>
          </cell>
          <cell r="F878" t="str">
            <v>ENFERMERA GENERAL TITULADA C</v>
          </cell>
        </row>
        <row r="879">
          <cell r="D879" t="str">
            <v>GAAE890626FR9</v>
          </cell>
          <cell r="E879" t="str">
            <v>M02105</v>
          </cell>
          <cell r="F879" t="str">
            <v>ENFERMERO GENERAL TITULADO C</v>
          </cell>
        </row>
        <row r="880">
          <cell r="D880" t="str">
            <v>PEOR6904077M5</v>
          </cell>
          <cell r="E880" t="str">
            <v>M02105</v>
          </cell>
          <cell r="F880" t="str">
            <v>ENFERMERO GENERAL TITULADO C</v>
          </cell>
        </row>
        <row r="881">
          <cell r="D881" t="str">
            <v>GOZY750912UCA</v>
          </cell>
          <cell r="E881" t="str">
            <v>M02105</v>
          </cell>
          <cell r="F881" t="str">
            <v>ENFERMERA GENERAL TITULADA C</v>
          </cell>
        </row>
        <row r="882">
          <cell r="D882" t="str">
            <v>RURA930810U10</v>
          </cell>
          <cell r="E882" t="str">
            <v>M02105</v>
          </cell>
          <cell r="F882" t="str">
            <v>ENFERMERO GENERAL TITULADO C</v>
          </cell>
        </row>
        <row r="883">
          <cell r="D883" t="str">
            <v>GOMG880609Q6A</v>
          </cell>
          <cell r="E883" t="str">
            <v>M02105</v>
          </cell>
          <cell r="F883" t="str">
            <v>ENFERMERA GENERAL TITULADA C</v>
          </cell>
        </row>
        <row r="884">
          <cell r="D884" t="str">
            <v>PAPJ880801GU0</v>
          </cell>
          <cell r="E884" t="str">
            <v>M02105</v>
          </cell>
          <cell r="F884" t="str">
            <v>ENFERMERA GENERAL TITULADA C</v>
          </cell>
        </row>
        <row r="885">
          <cell r="D885" t="str">
            <v>BELG791012QAA</v>
          </cell>
          <cell r="E885" t="str">
            <v>M02105</v>
          </cell>
          <cell r="F885" t="str">
            <v>ENFERMERA GENERAL TITULADA C</v>
          </cell>
        </row>
        <row r="886">
          <cell r="D886" t="str">
            <v>LASG770602TQ9</v>
          </cell>
          <cell r="E886" t="str">
            <v>M02105</v>
          </cell>
          <cell r="F886" t="str">
            <v>ENFERMERA GENERAL TITULADA C</v>
          </cell>
        </row>
        <row r="887">
          <cell r="D887" t="str">
            <v>GAAP800204GT7</v>
          </cell>
          <cell r="E887" t="str">
            <v>M02105</v>
          </cell>
          <cell r="F887" t="str">
            <v>ENFERMERA GENERAL TITULADA C</v>
          </cell>
        </row>
        <row r="888">
          <cell r="D888" t="str">
            <v>MAFM660625K98</v>
          </cell>
          <cell r="E888" t="str">
            <v>M02105</v>
          </cell>
          <cell r="F888" t="str">
            <v>ENFERMERA GENERAL TITULADA C</v>
          </cell>
        </row>
        <row r="889">
          <cell r="D889" t="str">
            <v>MIEO671225BG3</v>
          </cell>
          <cell r="E889" t="str">
            <v>M02105</v>
          </cell>
          <cell r="F889" t="str">
            <v>ENFERMERA GENERAL TITULADA C</v>
          </cell>
        </row>
        <row r="890">
          <cell r="D890" t="str">
            <v>AEGL841121M34</v>
          </cell>
          <cell r="E890" t="str">
            <v>M02105</v>
          </cell>
          <cell r="F890" t="str">
            <v>ENFERMERA GENERAL TITULADA C</v>
          </cell>
        </row>
        <row r="891">
          <cell r="D891" t="str">
            <v>RAAT651011HXA</v>
          </cell>
          <cell r="E891" t="str">
            <v>M02105</v>
          </cell>
          <cell r="F891" t="str">
            <v>ENFERMERA GENERAL TITULADA C</v>
          </cell>
        </row>
        <row r="892">
          <cell r="D892" t="str">
            <v>CAFA911128VE5</v>
          </cell>
          <cell r="E892" t="str">
            <v>M02105</v>
          </cell>
          <cell r="F892" t="str">
            <v>ENFERMERA GENERAL TITULADA C</v>
          </cell>
        </row>
        <row r="893">
          <cell r="D893" t="str">
            <v>MOGM890207MV2</v>
          </cell>
          <cell r="E893" t="str">
            <v>M02105</v>
          </cell>
          <cell r="F893" t="str">
            <v>ENFERMERA GENERAL TITULADA C</v>
          </cell>
        </row>
        <row r="894">
          <cell r="D894" t="str">
            <v>TEAE8303098LA</v>
          </cell>
          <cell r="E894" t="str">
            <v>M02105</v>
          </cell>
          <cell r="F894" t="str">
            <v>ENFERMERA GENERAL TITULADA C</v>
          </cell>
        </row>
        <row r="895">
          <cell r="D895" t="str">
            <v>NAAA700907S59</v>
          </cell>
          <cell r="E895" t="str">
            <v>M02105</v>
          </cell>
          <cell r="F895" t="str">
            <v>ENFERMERA GENERAL TITULADA C</v>
          </cell>
        </row>
        <row r="896">
          <cell r="D896" t="str">
            <v>GAIM910819H47</v>
          </cell>
          <cell r="E896" t="str">
            <v>M02105</v>
          </cell>
          <cell r="F896" t="str">
            <v>ENFERMERA GENERAL TITULADA C</v>
          </cell>
        </row>
        <row r="897">
          <cell r="D897" t="str">
            <v>AAGA8804209X1</v>
          </cell>
          <cell r="E897" t="str">
            <v>M02105</v>
          </cell>
          <cell r="F897" t="str">
            <v>ENFERMERA GENERAL TITULADA C</v>
          </cell>
        </row>
        <row r="898">
          <cell r="D898" t="str">
            <v>CEME871001THA</v>
          </cell>
          <cell r="E898" t="str">
            <v>M02105</v>
          </cell>
          <cell r="F898" t="str">
            <v>ENFERMERA GENERAL TITULADA C</v>
          </cell>
        </row>
        <row r="899">
          <cell r="D899" t="str">
            <v>LEVP840609HPA</v>
          </cell>
          <cell r="E899" t="str">
            <v>M02105</v>
          </cell>
          <cell r="F899" t="str">
            <v>ENFERMERA GENERAL TITULADA C</v>
          </cell>
        </row>
        <row r="900">
          <cell r="D900" t="str">
            <v>PUPB900717MU7</v>
          </cell>
          <cell r="E900" t="str">
            <v>M02105</v>
          </cell>
          <cell r="F900" t="str">
            <v>ENFERMERA GENERAL TITULADA C</v>
          </cell>
        </row>
        <row r="901">
          <cell r="D901" t="str">
            <v>BARM900903VE5</v>
          </cell>
          <cell r="E901" t="str">
            <v>M02105</v>
          </cell>
          <cell r="F901" t="str">
            <v>ENFERMERA GENERAL TITULADA C</v>
          </cell>
        </row>
        <row r="902">
          <cell r="D902" t="str">
            <v>RAEL800131C17</v>
          </cell>
          <cell r="E902" t="str">
            <v>M02105</v>
          </cell>
          <cell r="F902" t="str">
            <v>ENFERMERA GENERAL TITULADA C</v>
          </cell>
        </row>
        <row r="903">
          <cell r="D903" t="str">
            <v>AOVM870408K16</v>
          </cell>
          <cell r="E903" t="str">
            <v>M02107</v>
          </cell>
          <cell r="F903" t="str">
            <v>ENFERMERA ESPECIALISTA C</v>
          </cell>
        </row>
        <row r="904">
          <cell r="D904" t="str">
            <v>AUML861203TR3</v>
          </cell>
          <cell r="E904" t="str">
            <v>M02107</v>
          </cell>
          <cell r="F904" t="str">
            <v>ENFERMERA ESPECIALISTA C</v>
          </cell>
        </row>
        <row r="905">
          <cell r="D905" t="str">
            <v>SAMV690301PP5</v>
          </cell>
          <cell r="E905" t="str">
            <v>M02107</v>
          </cell>
          <cell r="F905" t="str">
            <v>ENFERMERA ESPECIALISTA C</v>
          </cell>
        </row>
        <row r="906">
          <cell r="D906" t="str">
            <v>BABS771228LY3</v>
          </cell>
          <cell r="E906" t="str">
            <v>M02107</v>
          </cell>
          <cell r="F906" t="str">
            <v>ENFERMERA ESPECIALISTA C</v>
          </cell>
        </row>
        <row r="907">
          <cell r="D907" t="str">
            <v>SARA910428BI4</v>
          </cell>
          <cell r="E907" t="str">
            <v>M02107</v>
          </cell>
          <cell r="F907" t="str">
            <v>ENFERMERA ESPECIALISTA C</v>
          </cell>
        </row>
        <row r="908">
          <cell r="D908" t="str">
            <v>MIDC7506266CA</v>
          </cell>
          <cell r="E908" t="str">
            <v>M02107</v>
          </cell>
          <cell r="F908" t="str">
            <v>ENFERMERO ESPECIALISTA C</v>
          </cell>
        </row>
        <row r="909">
          <cell r="D909" t="str">
            <v>CUHJ811225GY3</v>
          </cell>
          <cell r="E909" t="str">
            <v>M02107</v>
          </cell>
          <cell r="F909" t="str">
            <v>ENFERMERA ESPECIALISTA C</v>
          </cell>
        </row>
        <row r="910">
          <cell r="D910" t="str">
            <v>AUPR861125CU2</v>
          </cell>
          <cell r="E910" t="str">
            <v>M02107</v>
          </cell>
          <cell r="F910" t="str">
            <v>ENFERMERA ESPECIALISTA C</v>
          </cell>
        </row>
        <row r="911">
          <cell r="D911" t="str">
            <v>GARO740123BX1</v>
          </cell>
          <cell r="E911" t="str">
            <v>M02107</v>
          </cell>
          <cell r="F911" t="str">
            <v>ENFERMERA ESPECIALISTA C</v>
          </cell>
        </row>
        <row r="912">
          <cell r="D912" t="str">
            <v>GAVJ870313M60</v>
          </cell>
          <cell r="E912" t="str">
            <v>M02107</v>
          </cell>
          <cell r="F912" t="str">
            <v>ENFERMERA ESPECIALISTA C</v>
          </cell>
        </row>
        <row r="913">
          <cell r="D913" t="str">
            <v>GANC9006294X2</v>
          </cell>
          <cell r="E913" t="str">
            <v>M02107</v>
          </cell>
          <cell r="F913" t="str">
            <v>ENFERMERA ESPECIALISTA C</v>
          </cell>
        </row>
        <row r="914">
          <cell r="D914" t="str">
            <v>TOPA640518TNA</v>
          </cell>
          <cell r="E914" t="str">
            <v>M02107</v>
          </cell>
          <cell r="F914" t="str">
            <v>ENFERMERA ESPECIALISTA C</v>
          </cell>
        </row>
        <row r="915">
          <cell r="D915" t="str">
            <v>GORP761111184</v>
          </cell>
          <cell r="E915" t="str">
            <v>M02107</v>
          </cell>
          <cell r="F915" t="str">
            <v>ENFERMERA ESPECIALISTA C</v>
          </cell>
        </row>
        <row r="916">
          <cell r="D916" t="str">
            <v>MACG740928B45</v>
          </cell>
          <cell r="E916" t="str">
            <v>M02107</v>
          </cell>
          <cell r="F916" t="str">
            <v>ENFERMERA ESPECIALISTA C</v>
          </cell>
        </row>
        <row r="917">
          <cell r="D917" t="str">
            <v>NUMS8012232A0</v>
          </cell>
          <cell r="E917" t="str">
            <v>M02107</v>
          </cell>
          <cell r="F917" t="str">
            <v>ENFERMERA ESPECIALISTA C</v>
          </cell>
        </row>
        <row r="918">
          <cell r="D918" t="str">
            <v>MIVV7310155P4</v>
          </cell>
          <cell r="E918" t="str">
            <v>M02107</v>
          </cell>
          <cell r="F918" t="str">
            <v>ENFERMERA ESPECIALISTA C</v>
          </cell>
        </row>
        <row r="919">
          <cell r="D919" t="str">
            <v>GAGD890123QJA</v>
          </cell>
          <cell r="E919" t="str">
            <v>M02107</v>
          </cell>
          <cell r="F919" t="str">
            <v>ENFERMERO ESPECIALISTA C</v>
          </cell>
        </row>
        <row r="920">
          <cell r="D920" t="str">
            <v>RACA910715BM8</v>
          </cell>
          <cell r="E920" t="str">
            <v>M02107</v>
          </cell>
          <cell r="F920" t="str">
            <v>ENFERMERA ESPECIALISTA C</v>
          </cell>
        </row>
        <row r="921">
          <cell r="D921" t="str">
            <v>QUCE750131S78</v>
          </cell>
          <cell r="E921" t="str">
            <v>M02107</v>
          </cell>
          <cell r="F921" t="str">
            <v>ENFERMERA ESPECIALISTA C</v>
          </cell>
        </row>
        <row r="922">
          <cell r="D922" t="str">
            <v>HERP950222593</v>
          </cell>
          <cell r="E922" t="str">
            <v>M02107</v>
          </cell>
          <cell r="F922" t="str">
            <v>ENFERMERO ESPECIALISTA C</v>
          </cell>
        </row>
        <row r="923">
          <cell r="D923" t="str">
            <v>OIGE910119RK5</v>
          </cell>
          <cell r="E923" t="str">
            <v>M02107</v>
          </cell>
          <cell r="F923" t="str">
            <v>ENFERMERO ESPECIALISTA C</v>
          </cell>
        </row>
        <row r="924">
          <cell r="D924" t="str">
            <v>RAJS950524E24</v>
          </cell>
          <cell r="E924" t="str">
            <v>M02107</v>
          </cell>
          <cell r="F924" t="str">
            <v>ENFERMERA ESPECIALISTA C</v>
          </cell>
        </row>
        <row r="925">
          <cell r="D925" t="str">
            <v>GARA850119GP6</v>
          </cell>
          <cell r="E925" t="str">
            <v>M02107</v>
          </cell>
          <cell r="F925" t="str">
            <v>ENFERMERA ESPECIALISTA C</v>
          </cell>
        </row>
        <row r="926">
          <cell r="D926" t="str">
            <v>MACK890110D2A</v>
          </cell>
          <cell r="E926" t="str">
            <v>M02107</v>
          </cell>
          <cell r="F926" t="str">
            <v>ENFERMERA ESPECIALISTA C</v>
          </cell>
        </row>
        <row r="927">
          <cell r="D927" t="str">
            <v>PICL800121C69</v>
          </cell>
          <cell r="E927" t="str">
            <v>M02107</v>
          </cell>
          <cell r="F927" t="str">
            <v>ENFERMERA ESPECIALISTA C</v>
          </cell>
        </row>
        <row r="928">
          <cell r="D928" t="str">
            <v>ROLM661113P65</v>
          </cell>
          <cell r="E928" t="str">
            <v>M02107</v>
          </cell>
          <cell r="F928" t="str">
            <v>ENFERMERO ESPECIALISTA C</v>
          </cell>
        </row>
        <row r="929">
          <cell r="D929" t="str">
            <v>RAGX761231FX3</v>
          </cell>
          <cell r="E929" t="str">
            <v>M02107</v>
          </cell>
          <cell r="F929" t="str">
            <v>ENFERMERA ESPECIALISTA C</v>
          </cell>
        </row>
        <row r="930">
          <cell r="D930" t="str">
            <v>AIRK860611NK5</v>
          </cell>
          <cell r="E930" t="str">
            <v>M02107</v>
          </cell>
          <cell r="F930" t="str">
            <v>ENFERMERA ESPECIALISTA C</v>
          </cell>
        </row>
        <row r="931">
          <cell r="D931" t="str">
            <v>TUTS881129SH7</v>
          </cell>
          <cell r="E931" t="str">
            <v>M02107</v>
          </cell>
          <cell r="F931" t="str">
            <v>ENFERMERA ESPECIALISTA C</v>
          </cell>
        </row>
        <row r="932">
          <cell r="D932" t="str">
            <v>OORM801225HM6</v>
          </cell>
          <cell r="E932" t="str">
            <v>M02107</v>
          </cell>
          <cell r="F932" t="str">
            <v>ENFERMERA ESPECIALISTA C</v>
          </cell>
        </row>
        <row r="933">
          <cell r="D933" t="str">
            <v>SAGR831216HX5</v>
          </cell>
          <cell r="E933" t="str">
            <v>M02107</v>
          </cell>
          <cell r="F933" t="str">
            <v>ENFERMERO ESPECIALISTA C</v>
          </cell>
        </row>
        <row r="934">
          <cell r="D934" t="str">
            <v>BAQM740131KN6</v>
          </cell>
          <cell r="E934" t="str">
            <v>M02107</v>
          </cell>
          <cell r="F934" t="str">
            <v>ENFERMERA ESPECIALISTA C</v>
          </cell>
        </row>
        <row r="935">
          <cell r="D935" t="str">
            <v>SAFA870423HK7</v>
          </cell>
          <cell r="E935" t="str">
            <v>M02107</v>
          </cell>
          <cell r="F935" t="str">
            <v>ENFERMERA ESPECIALISTA C</v>
          </cell>
        </row>
        <row r="936">
          <cell r="D936" t="str">
            <v>HEDA760827K45</v>
          </cell>
          <cell r="E936" t="str">
            <v>M02107</v>
          </cell>
          <cell r="F936" t="str">
            <v>ENFERMERA ESPECIALISTA C</v>
          </cell>
        </row>
        <row r="937">
          <cell r="D937" t="str">
            <v>POHA710616TI1</v>
          </cell>
          <cell r="E937" t="str">
            <v>M02107</v>
          </cell>
          <cell r="F937" t="str">
            <v>ENFERMERA ESPECIALISTA C</v>
          </cell>
        </row>
        <row r="938">
          <cell r="D938" t="str">
            <v>SAGM900520QI2</v>
          </cell>
          <cell r="E938" t="str">
            <v>M02107</v>
          </cell>
          <cell r="F938" t="str">
            <v>ENFERMERA ESPECIALISTA C</v>
          </cell>
        </row>
        <row r="939">
          <cell r="D939"/>
          <cell r="E939" t="str">
            <v>M02107</v>
          </cell>
          <cell r="F939" t="str">
            <v>ENFERMERA ESPECIALISTA C</v>
          </cell>
        </row>
        <row r="940">
          <cell r="D940" t="str">
            <v>VEDX891117HE6</v>
          </cell>
          <cell r="E940" t="str">
            <v>M02107</v>
          </cell>
          <cell r="F940" t="str">
            <v>ENFERMERO ESPECIALISTA C</v>
          </cell>
        </row>
        <row r="941">
          <cell r="D941" t="str">
            <v>CAAE9106029G8</v>
          </cell>
          <cell r="E941" t="str">
            <v>M02107</v>
          </cell>
          <cell r="F941" t="str">
            <v>ENFERMERA ESPECIALISTA C</v>
          </cell>
        </row>
        <row r="942">
          <cell r="D942" t="str">
            <v>UIBC8109153R5</v>
          </cell>
          <cell r="E942" t="str">
            <v>M02107</v>
          </cell>
          <cell r="F942" t="str">
            <v>ENFERMERA ESPECIALISTA C</v>
          </cell>
        </row>
        <row r="943">
          <cell r="D943" t="str">
            <v>MALA901112KU2</v>
          </cell>
          <cell r="E943" t="str">
            <v>M02107</v>
          </cell>
          <cell r="F943" t="str">
            <v>ENFERMERA ESPECIALISTA C</v>
          </cell>
        </row>
        <row r="944">
          <cell r="D944" t="str">
            <v>GOGL74031586A</v>
          </cell>
          <cell r="E944" t="str">
            <v>M02107</v>
          </cell>
          <cell r="F944" t="str">
            <v>ENFERMERA ESPECIALISTA C</v>
          </cell>
        </row>
        <row r="945">
          <cell r="D945" t="str">
            <v>VAGE921004TS2</v>
          </cell>
          <cell r="E945" t="str">
            <v>M02107</v>
          </cell>
          <cell r="F945" t="str">
            <v>ENFERMERA ESPECIALISTA C</v>
          </cell>
        </row>
        <row r="946">
          <cell r="D946" t="str">
            <v>HEDI730323FE1</v>
          </cell>
          <cell r="E946" t="str">
            <v>M02107</v>
          </cell>
          <cell r="F946" t="str">
            <v>ENFERMERA ESPECIALISTA C</v>
          </cell>
        </row>
        <row r="947">
          <cell r="D947"/>
          <cell r="E947" t="str">
            <v>M02107</v>
          </cell>
          <cell r="F947" t="str">
            <v>ENFERMERA ESPECIALISTA C</v>
          </cell>
        </row>
        <row r="948">
          <cell r="D948" t="str">
            <v>ROAG870905LZ5</v>
          </cell>
          <cell r="E948" t="str">
            <v>M02107</v>
          </cell>
          <cell r="F948" t="str">
            <v>ENFERMERA ESPECIALISTA C</v>
          </cell>
        </row>
        <row r="949">
          <cell r="D949" t="str">
            <v>GUGE820320NB8</v>
          </cell>
          <cell r="E949" t="str">
            <v>M02107</v>
          </cell>
          <cell r="F949" t="str">
            <v>ENFERMERA ESPECIALISTA C</v>
          </cell>
        </row>
        <row r="950">
          <cell r="D950" t="str">
            <v>VEJA711008AP4</v>
          </cell>
          <cell r="E950" t="str">
            <v>M02107</v>
          </cell>
          <cell r="F950" t="str">
            <v>ENFERMERO ESPECIALISTA C</v>
          </cell>
        </row>
        <row r="951">
          <cell r="D951" t="str">
            <v>SAGD750821R12</v>
          </cell>
          <cell r="E951" t="str">
            <v>M02107</v>
          </cell>
          <cell r="F951" t="str">
            <v>ENFERMERA ESPECIALISTA C</v>
          </cell>
        </row>
        <row r="952">
          <cell r="D952" t="str">
            <v>HELA7103197H8</v>
          </cell>
          <cell r="E952" t="str">
            <v>M02107</v>
          </cell>
          <cell r="F952" t="str">
            <v>ENFERMERA ESPECIALISTA C</v>
          </cell>
        </row>
        <row r="953">
          <cell r="D953" t="str">
            <v>MAJD760919545</v>
          </cell>
          <cell r="E953" t="str">
            <v>M02107</v>
          </cell>
          <cell r="F953" t="str">
            <v>ENFERMERA ESPECIALISTA C</v>
          </cell>
        </row>
        <row r="954">
          <cell r="D954" t="str">
            <v>MATA771216181</v>
          </cell>
          <cell r="E954" t="str">
            <v>M02107</v>
          </cell>
          <cell r="F954" t="str">
            <v>ENFERMERO ESPECIALISTA C</v>
          </cell>
        </row>
        <row r="955">
          <cell r="D955" t="str">
            <v>CUHI800309FI9</v>
          </cell>
          <cell r="E955" t="str">
            <v>M02107</v>
          </cell>
          <cell r="F955" t="str">
            <v>ENFERMERA ESPECIALISTA C</v>
          </cell>
        </row>
        <row r="956">
          <cell r="D956" t="str">
            <v>RORV720726H17</v>
          </cell>
          <cell r="E956" t="str">
            <v>M02107</v>
          </cell>
          <cell r="F956" t="str">
            <v>ENFERMERA ESPECIALISTA C</v>
          </cell>
        </row>
        <row r="957">
          <cell r="D957" t="str">
            <v>HETJ731008J67</v>
          </cell>
          <cell r="E957" t="str">
            <v>M02107</v>
          </cell>
          <cell r="F957" t="str">
            <v>ENFERMERA ESPECIALISTA C</v>
          </cell>
        </row>
        <row r="958">
          <cell r="D958" t="str">
            <v>MAMX861115MR8</v>
          </cell>
          <cell r="E958" t="str">
            <v>M02107</v>
          </cell>
          <cell r="F958" t="str">
            <v>ENFERMERA ESPECIALISTA C</v>
          </cell>
        </row>
        <row r="959">
          <cell r="D959" t="str">
            <v>MOME750620M13</v>
          </cell>
          <cell r="E959" t="str">
            <v>M02107</v>
          </cell>
          <cell r="F959" t="str">
            <v>ENFERMERA ESPECIALISTA C</v>
          </cell>
        </row>
        <row r="960">
          <cell r="D960" t="str">
            <v>GUVN891007RC3</v>
          </cell>
          <cell r="E960" t="str">
            <v>M02107</v>
          </cell>
          <cell r="F960" t="str">
            <v>ENFERMERA ESPECIALISTA C</v>
          </cell>
        </row>
        <row r="961">
          <cell r="D961" t="str">
            <v>ROCT691005773</v>
          </cell>
          <cell r="E961" t="str">
            <v>M02107</v>
          </cell>
          <cell r="F961" t="str">
            <v>ENFERMERA ESPECIALISTA C</v>
          </cell>
        </row>
        <row r="962">
          <cell r="D962" t="str">
            <v>HEMR750415SL7</v>
          </cell>
          <cell r="E962" t="str">
            <v>M02107</v>
          </cell>
          <cell r="F962" t="str">
            <v>ENFERMERO ESPECIALISTA C</v>
          </cell>
        </row>
        <row r="963">
          <cell r="D963" t="str">
            <v>NAEM800209QA9</v>
          </cell>
          <cell r="E963" t="str">
            <v>M02107</v>
          </cell>
          <cell r="F963" t="str">
            <v>ENFERMERA ESPECIALISTA C</v>
          </cell>
        </row>
        <row r="964">
          <cell r="D964" t="str">
            <v>GALP7406118W7</v>
          </cell>
          <cell r="E964" t="str">
            <v>M02107</v>
          </cell>
          <cell r="F964" t="str">
            <v>ENFERMERA ESPECIALISTA C</v>
          </cell>
        </row>
        <row r="965">
          <cell r="D965" t="str">
            <v>RETR911213920</v>
          </cell>
          <cell r="E965" t="str">
            <v>M02107</v>
          </cell>
          <cell r="F965" t="str">
            <v>ENFERMERO ESPECIALISTA C</v>
          </cell>
        </row>
        <row r="966">
          <cell r="D966" t="str">
            <v>DIPA870805PN9</v>
          </cell>
          <cell r="E966" t="str">
            <v>M02107</v>
          </cell>
          <cell r="F966" t="str">
            <v>ENFERMERA ESPECIALISTA C</v>
          </cell>
        </row>
        <row r="967">
          <cell r="D967" t="str">
            <v>CAZC7504152I4</v>
          </cell>
          <cell r="E967" t="str">
            <v>M02107</v>
          </cell>
          <cell r="F967" t="str">
            <v>ENFERMERA ESPECIALISTA C</v>
          </cell>
        </row>
        <row r="968">
          <cell r="D968" t="str">
            <v>CAPE851230NZ1</v>
          </cell>
          <cell r="E968" t="str">
            <v>M02107</v>
          </cell>
          <cell r="F968" t="str">
            <v>ENFERMERA ESPECIALISTA C</v>
          </cell>
        </row>
        <row r="969">
          <cell r="D969" t="str">
            <v>CAEN750519KW8</v>
          </cell>
          <cell r="E969" t="str">
            <v>M02107</v>
          </cell>
          <cell r="F969" t="str">
            <v>ENFERMERA ESPECIALISTA C</v>
          </cell>
        </row>
        <row r="970">
          <cell r="D970" t="str">
            <v>GOVR840909AN9</v>
          </cell>
          <cell r="E970" t="str">
            <v>M02107</v>
          </cell>
          <cell r="F970" t="str">
            <v>ENFERMERA ESPECIALISTA C</v>
          </cell>
        </row>
        <row r="971">
          <cell r="D971" t="str">
            <v>MOHW830913S90</v>
          </cell>
          <cell r="E971" t="str">
            <v>M02107</v>
          </cell>
          <cell r="F971" t="str">
            <v>ENFERMERA ESPECIALISTA C</v>
          </cell>
        </row>
        <row r="972">
          <cell r="D972" t="str">
            <v>HEMR770715UC7</v>
          </cell>
          <cell r="E972" t="str">
            <v>M02107</v>
          </cell>
          <cell r="F972" t="str">
            <v>ENFERMERA ESPECIALISTA C</v>
          </cell>
        </row>
        <row r="973">
          <cell r="D973" t="str">
            <v>AUMC7110274A0</v>
          </cell>
          <cell r="E973" t="str">
            <v>M02107</v>
          </cell>
          <cell r="F973" t="str">
            <v>ENFERMERA ESPECIALISTA C</v>
          </cell>
        </row>
        <row r="974">
          <cell r="D974" t="str">
            <v>EIGL900727MG2</v>
          </cell>
          <cell r="E974" t="str">
            <v>M02107</v>
          </cell>
          <cell r="F974" t="str">
            <v>ENFERMERA ESPECIALISTA C</v>
          </cell>
        </row>
        <row r="975">
          <cell r="D975" t="str">
            <v>DIRP890629AG2</v>
          </cell>
          <cell r="E975" t="str">
            <v>M02107</v>
          </cell>
          <cell r="F975" t="str">
            <v>ENFERMERA ESPECIALISTA C</v>
          </cell>
        </row>
        <row r="976">
          <cell r="D976" t="str">
            <v>GAHA7710062A1</v>
          </cell>
          <cell r="E976" t="str">
            <v>M02107</v>
          </cell>
          <cell r="F976" t="str">
            <v>ENFERMERA ESPECIALISTA C</v>
          </cell>
        </row>
        <row r="977">
          <cell r="D977" t="str">
            <v>RATB7907162B8</v>
          </cell>
          <cell r="E977" t="str">
            <v>M02107</v>
          </cell>
          <cell r="F977" t="str">
            <v>ENFERMERA ESPECIALISTA C</v>
          </cell>
        </row>
        <row r="978">
          <cell r="D978" t="str">
            <v>VAGF930222EI3</v>
          </cell>
          <cell r="E978" t="str">
            <v>M02107</v>
          </cell>
          <cell r="F978" t="str">
            <v>ENFERMERA ESPECIALISTA C</v>
          </cell>
        </row>
        <row r="979">
          <cell r="D979" t="str">
            <v>CACG9204111N1</v>
          </cell>
          <cell r="E979" t="str">
            <v>M02107</v>
          </cell>
          <cell r="F979" t="str">
            <v>ENFERMERA ESPECIALISTA C</v>
          </cell>
        </row>
        <row r="980">
          <cell r="D980" t="str">
            <v>EULA940607VAA</v>
          </cell>
          <cell r="E980" t="str">
            <v>M02107</v>
          </cell>
          <cell r="F980" t="str">
            <v>ENFERMERA ESPECIALISTA C</v>
          </cell>
        </row>
        <row r="981">
          <cell r="D981" t="str">
            <v>SASV810615SP3</v>
          </cell>
          <cell r="E981" t="str">
            <v>M02107</v>
          </cell>
          <cell r="F981" t="str">
            <v>ENFERMERA ESPECIALISTA C</v>
          </cell>
        </row>
        <row r="982">
          <cell r="D982" t="str">
            <v>MEPR78042939A</v>
          </cell>
          <cell r="E982" t="str">
            <v>M02107</v>
          </cell>
          <cell r="F982" t="str">
            <v>ENFERMERA ESPECIALISTA C</v>
          </cell>
        </row>
        <row r="983">
          <cell r="D983" t="str">
            <v>MAML770125IRA</v>
          </cell>
          <cell r="E983" t="str">
            <v>M02107</v>
          </cell>
          <cell r="F983" t="str">
            <v>ENFERMERO ESPECIALISTA C</v>
          </cell>
        </row>
        <row r="984">
          <cell r="D984"/>
          <cell r="E984" t="str">
            <v>M02107</v>
          </cell>
          <cell r="F984" t="str">
            <v>ENFERMERA ESPECIALISTA C</v>
          </cell>
        </row>
        <row r="985">
          <cell r="D985"/>
          <cell r="E985" t="str">
            <v>M02107</v>
          </cell>
          <cell r="F985" t="str">
            <v>ENFERMERA ESPECIALISTA C</v>
          </cell>
        </row>
        <row r="986">
          <cell r="D986" t="str">
            <v>GUMG611016PQ9</v>
          </cell>
          <cell r="E986" t="str">
            <v>M02107</v>
          </cell>
          <cell r="F986" t="str">
            <v>ENFERMERA ESPECIALISTA C</v>
          </cell>
        </row>
        <row r="987">
          <cell r="D987" t="str">
            <v>COAA59022537A</v>
          </cell>
          <cell r="E987" t="str">
            <v>M02107</v>
          </cell>
          <cell r="F987" t="str">
            <v>ENFERMERA ESPECIALISTA C</v>
          </cell>
        </row>
        <row r="988">
          <cell r="D988" t="str">
            <v>AUTM861218C36</v>
          </cell>
          <cell r="E988" t="str">
            <v>M02107</v>
          </cell>
          <cell r="F988" t="str">
            <v>ENFERMERA ESPECIALISTA C</v>
          </cell>
        </row>
        <row r="989">
          <cell r="D989" t="str">
            <v>HESC7109238U6</v>
          </cell>
          <cell r="E989" t="str">
            <v>M02107</v>
          </cell>
          <cell r="F989" t="str">
            <v>ENFERMERA ESPECIALISTA C</v>
          </cell>
        </row>
        <row r="990">
          <cell r="D990" t="str">
            <v>MAAO9008091H0</v>
          </cell>
          <cell r="E990" t="str">
            <v>M02107</v>
          </cell>
          <cell r="F990" t="str">
            <v>ENFERMERA ESPECIALISTA C</v>
          </cell>
        </row>
        <row r="991">
          <cell r="D991" t="str">
            <v>TOTT7010157ZA</v>
          </cell>
          <cell r="E991" t="str">
            <v>M02107</v>
          </cell>
          <cell r="F991" t="str">
            <v>ENFERMERA ESPECIALISTA C</v>
          </cell>
        </row>
        <row r="992">
          <cell r="D992" t="str">
            <v>SASY890325IL9</v>
          </cell>
          <cell r="E992" t="str">
            <v>M02107</v>
          </cell>
          <cell r="F992" t="str">
            <v>ENFERMERA ESPECIALISTA C</v>
          </cell>
        </row>
        <row r="993">
          <cell r="D993" t="str">
            <v>HESL681107EL5</v>
          </cell>
          <cell r="E993" t="str">
            <v>M02107</v>
          </cell>
          <cell r="F993" t="str">
            <v>ENFERMERA ESPECIALISTA C</v>
          </cell>
        </row>
        <row r="994">
          <cell r="D994" t="str">
            <v>GAMA911005A17</v>
          </cell>
          <cell r="E994" t="str">
            <v>M02107</v>
          </cell>
          <cell r="F994" t="str">
            <v>ENFERMERA ESPECIALISTA C</v>
          </cell>
        </row>
        <row r="995">
          <cell r="D995" t="str">
            <v>PENJ730214F32</v>
          </cell>
          <cell r="E995" t="str">
            <v>M02107</v>
          </cell>
          <cell r="F995" t="str">
            <v>ENFERMERA ESPECIALISTA C</v>
          </cell>
        </row>
        <row r="996">
          <cell r="D996" t="str">
            <v>GUHM8412152I0</v>
          </cell>
          <cell r="E996" t="str">
            <v>M02107</v>
          </cell>
          <cell r="F996" t="str">
            <v>ENFERMERA ESPECIALISTA C</v>
          </cell>
        </row>
        <row r="997">
          <cell r="D997" t="str">
            <v>RIFP680719DK2</v>
          </cell>
          <cell r="E997" t="str">
            <v>M02107</v>
          </cell>
          <cell r="F997" t="str">
            <v>ENFERMERA ESPECIALISTA C</v>
          </cell>
        </row>
        <row r="998">
          <cell r="D998" t="str">
            <v>SASR900524J67</v>
          </cell>
          <cell r="E998" t="str">
            <v>M02107</v>
          </cell>
          <cell r="F998" t="str">
            <v>ENFERMERA ESPECIALISTA C</v>
          </cell>
        </row>
        <row r="999">
          <cell r="D999" t="str">
            <v>OARN841018LK9</v>
          </cell>
          <cell r="E999" t="str">
            <v>M02107</v>
          </cell>
          <cell r="F999" t="str">
            <v>ENFERMERA ESPECIALISTA C</v>
          </cell>
        </row>
        <row r="1000">
          <cell r="D1000" t="str">
            <v>RORA741009CC6</v>
          </cell>
          <cell r="E1000" t="str">
            <v>M02107</v>
          </cell>
          <cell r="F1000" t="str">
            <v>ENFERMERA ESPECIALISTA C</v>
          </cell>
        </row>
        <row r="1001">
          <cell r="D1001" t="str">
            <v>GOCP890302V51</v>
          </cell>
          <cell r="E1001" t="str">
            <v>M02107</v>
          </cell>
          <cell r="F1001" t="str">
            <v>ENFERMERA ESPECIALISTA C</v>
          </cell>
        </row>
        <row r="1002">
          <cell r="D1002" t="str">
            <v>ROMR750526KUA</v>
          </cell>
          <cell r="E1002" t="str">
            <v>M02107</v>
          </cell>
          <cell r="F1002" t="str">
            <v>ENFERMERA ESPECIALISTA C</v>
          </cell>
        </row>
        <row r="1003">
          <cell r="D1003" t="str">
            <v>GATA950513521</v>
          </cell>
          <cell r="E1003" t="str">
            <v>M02107</v>
          </cell>
          <cell r="F1003" t="str">
            <v>ENFERMERA ESPECIALISTA C</v>
          </cell>
        </row>
        <row r="1004">
          <cell r="D1004" t="str">
            <v>OIMC6805174B4</v>
          </cell>
          <cell r="E1004" t="str">
            <v>M02107</v>
          </cell>
          <cell r="F1004" t="str">
            <v>ENFERMERA ESPECIALISTA C</v>
          </cell>
        </row>
        <row r="1005">
          <cell r="D1005" t="str">
            <v>TOVA720112JA3</v>
          </cell>
          <cell r="E1005" t="str">
            <v>M02107</v>
          </cell>
          <cell r="F1005" t="str">
            <v>ENFERMERO ESPECIALISTA C</v>
          </cell>
        </row>
        <row r="1006">
          <cell r="D1006" t="str">
            <v>SAAI760728M32</v>
          </cell>
          <cell r="E1006" t="str">
            <v>M02107</v>
          </cell>
          <cell r="F1006" t="str">
            <v>ENFERMERA ESPECIALISTA C</v>
          </cell>
        </row>
        <row r="1007">
          <cell r="D1007" t="str">
            <v>TORS890826CP4</v>
          </cell>
          <cell r="E1007" t="str">
            <v>M02107</v>
          </cell>
          <cell r="F1007" t="str">
            <v>ENFERMERA ESPECIALISTA C</v>
          </cell>
        </row>
        <row r="1008">
          <cell r="D1008" t="str">
            <v>EIJF880925GT4</v>
          </cell>
          <cell r="E1008" t="str">
            <v>M02107</v>
          </cell>
          <cell r="F1008" t="str">
            <v>ENFERMERA ESPECIALISTA C</v>
          </cell>
        </row>
        <row r="1009">
          <cell r="D1009" t="str">
            <v>GOLM790428N70</v>
          </cell>
          <cell r="E1009" t="str">
            <v>M02107</v>
          </cell>
          <cell r="F1009" t="str">
            <v>ENFERMERA ESPECIALISTA C</v>
          </cell>
        </row>
        <row r="1010">
          <cell r="D1010" t="str">
            <v>AIRA811103JS5</v>
          </cell>
          <cell r="E1010" t="str">
            <v>M02107</v>
          </cell>
          <cell r="F1010" t="str">
            <v>ENFERMERA ESPECIALISTA C</v>
          </cell>
        </row>
        <row r="1011">
          <cell r="D1011" t="str">
            <v>SADE751007GC0</v>
          </cell>
          <cell r="E1011" t="str">
            <v>M02107</v>
          </cell>
          <cell r="F1011" t="str">
            <v>ENFERMERA ESPECIALISTA C</v>
          </cell>
        </row>
        <row r="1012">
          <cell r="D1012" t="str">
            <v>CUCE7308148E4</v>
          </cell>
          <cell r="E1012" t="str">
            <v>M02107</v>
          </cell>
          <cell r="F1012" t="str">
            <v>ENFERMERA ESPECIALISTA C</v>
          </cell>
        </row>
        <row r="1013">
          <cell r="D1013" t="str">
            <v>MOAE770407VE2</v>
          </cell>
          <cell r="E1013" t="str">
            <v>M02107</v>
          </cell>
          <cell r="F1013" t="str">
            <v>ENFERMERA ESPECIALISTA C</v>
          </cell>
        </row>
        <row r="1014">
          <cell r="D1014" t="str">
            <v>IUML9211161H9</v>
          </cell>
          <cell r="E1014" t="str">
            <v>M02107</v>
          </cell>
          <cell r="F1014" t="str">
            <v>ENFERMERA ESPECIALISTA C</v>
          </cell>
        </row>
        <row r="1015">
          <cell r="D1015" t="str">
            <v>GOFG861004ES2</v>
          </cell>
          <cell r="E1015" t="str">
            <v>M02107</v>
          </cell>
          <cell r="F1015" t="str">
            <v>ENFERMERA ESPECIALISTA C</v>
          </cell>
        </row>
        <row r="1016">
          <cell r="D1016" t="str">
            <v>BALA761110J60</v>
          </cell>
          <cell r="E1016" t="str">
            <v>M02107</v>
          </cell>
          <cell r="F1016" t="str">
            <v>ENFERMERA ESPECIALISTA C</v>
          </cell>
        </row>
        <row r="1017">
          <cell r="D1017" t="str">
            <v>GOCA8709087Y0</v>
          </cell>
          <cell r="E1017" t="str">
            <v>M02107</v>
          </cell>
          <cell r="F1017" t="str">
            <v>ENFERMERA ESPECIALISTA C</v>
          </cell>
        </row>
        <row r="1018">
          <cell r="D1018" t="str">
            <v>MAFL890116B16</v>
          </cell>
          <cell r="E1018" t="str">
            <v>M02107</v>
          </cell>
          <cell r="F1018" t="str">
            <v>ENFERMERA ESPECIALISTA C</v>
          </cell>
        </row>
        <row r="1019">
          <cell r="D1019" t="str">
            <v>TEAL930210HQ6</v>
          </cell>
          <cell r="E1019" t="str">
            <v>M02107</v>
          </cell>
          <cell r="F1019" t="str">
            <v>ENFERMERA ESPECIALISTA C</v>
          </cell>
        </row>
        <row r="1020">
          <cell r="D1020" t="str">
            <v>RASS910218Q83</v>
          </cell>
          <cell r="E1020" t="str">
            <v>M02107</v>
          </cell>
          <cell r="F1020" t="str">
            <v>ENFERMERA ESPECIALISTA C</v>
          </cell>
        </row>
        <row r="1021">
          <cell r="D1021" t="str">
            <v>VIRP891001CI3</v>
          </cell>
          <cell r="E1021" t="str">
            <v>M02107</v>
          </cell>
          <cell r="F1021" t="str">
            <v>ENFERMERA ESPECIALISTA C</v>
          </cell>
        </row>
        <row r="1022">
          <cell r="D1022" t="str">
            <v>PARA8808306V8</v>
          </cell>
          <cell r="E1022" t="str">
            <v>M02107</v>
          </cell>
          <cell r="F1022" t="str">
            <v>ENFERMERA ESPECIALISTA C</v>
          </cell>
        </row>
        <row r="1023">
          <cell r="D1023" t="str">
            <v>CUMS630911FB8</v>
          </cell>
          <cell r="E1023" t="str">
            <v>M02107</v>
          </cell>
          <cell r="F1023" t="str">
            <v>ENFERMERA ESPECIALISTA C</v>
          </cell>
        </row>
        <row r="1024">
          <cell r="D1024" t="str">
            <v>LAMP6801247F4</v>
          </cell>
          <cell r="E1024" t="str">
            <v>M02107</v>
          </cell>
          <cell r="F1024" t="str">
            <v>ENFERMERA ESPECIALISTA C</v>
          </cell>
        </row>
        <row r="1025">
          <cell r="D1025" t="str">
            <v>LUMJ860321KW9</v>
          </cell>
          <cell r="E1025" t="str">
            <v>M02107</v>
          </cell>
          <cell r="F1025" t="str">
            <v>ENFERMERA ESPECIALISTA C</v>
          </cell>
        </row>
        <row r="1026">
          <cell r="D1026" t="str">
            <v>AECA850820B47</v>
          </cell>
          <cell r="E1026" t="str">
            <v>M02107</v>
          </cell>
          <cell r="F1026" t="str">
            <v>ENFERMERA ESPECIALISTA C</v>
          </cell>
        </row>
        <row r="1027">
          <cell r="D1027" t="str">
            <v>DOMC820713PRA</v>
          </cell>
          <cell r="E1027" t="str">
            <v>M02107</v>
          </cell>
          <cell r="F1027" t="str">
            <v>ENFERMERA ESPECIALISTA C</v>
          </cell>
        </row>
        <row r="1028">
          <cell r="D1028" t="str">
            <v>BEBM761128TZA</v>
          </cell>
          <cell r="E1028" t="str">
            <v>M02107</v>
          </cell>
          <cell r="F1028" t="str">
            <v>ENFERMERA ESPECIALISTA C</v>
          </cell>
        </row>
        <row r="1029">
          <cell r="D1029" t="str">
            <v>VARS821222U36</v>
          </cell>
          <cell r="E1029" t="str">
            <v>M02107</v>
          </cell>
          <cell r="F1029" t="str">
            <v>ENFERMERA ESPECIALISTA C</v>
          </cell>
        </row>
        <row r="1030">
          <cell r="D1030" t="str">
            <v>HERR701204DZ2</v>
          </cell>
          <cell r="E1030" t="str">
            <v>M02107</v>
          </cell>
          <cell r="F1030" t="str">
            <v>ENFERMERA ESPECIALISTA C</v>
          </cell>
        </row>
        <row r="1031">
          <cell r="D1031" t="str">
            <v>TILK8407117VA</v>
          </cell>
          <cell r="E1031" t="str">
            <v>M02107</v>
          </cell>
          <cell r="F1031" t="str">
            <v>ENFERMERA ESPECIALISTA C</v>
          </cell>
        </row>
        <row r="1032">
          <cell r="D1032" t="str">
            <v>PABL741218NT9</v>
          </cell>
          <cell r="E1032" t="str">
            <v>M02107</v>
          </cell>
          <cell r="F1032" t="str">
            <v>ENFERMERA ESPECIALISTA C</v>
          </cell>
        </row>
        <row r="1033">
          <cell r="D1033" t="str">
            <v>SAGA8312109B4</v>
          </cell>
          <cell r="E1033" t="str">
            <v>M02107</v>
          </cell>
          <cell r="F1033" t="str">
            <v>ENFERMERA ESPECIALISTA C</v>
          </cell>
        </row>
        <row r="1034">
          <cell r="D1034" t="str">
            <v>AAME670925CC5</v>
          </cell>
          <cell r="E1034" t="str">
            <v>M02107</v>
          </cell>
          <cell r="F1034" t="str">
            <v>ENFERMERA ESPECIALISTA C</v>
          </cell>
        </row>
        <row r="1035">
          <cell r="D1035" t="str">
            <v>GOPG840822HC0</v>
          </cell>
          <cell r="E1035" t="str">
            <v>M02107</v>
          </cell>
          <cell r="F1035" t="str">
            <v>ENFERMERA ESPECIALISTA C</v>
          </cell>
        </row>
        <row r="1036">
          <cell r="D1036"/>
          <cell r="E1036" t="str">
            <v>M02110</v>
          </cell>
          <cell r="F1036" t="str">
            <v>PROFESIONAL EN TRABAJO SOCIAL EN AREA MEDICA A</v>
          </cell>
        </row>
        <row r="1037">
          <cell r="D1037" t="str">
            <v>MEAA730911FJ5</v>
          </cell>
          <cell r="E1037" t="str">
            <v>M02110</v>
          </cell>
          <cell r="F1037" t="str">
            <v>PROFESIONAL EN TRABAJO SOCIAL EN AREA MEDICA A</v>
          </cell>
        </row>
        <row r="1038">
          <cell r="D1038" t="str">
            <v>MALS611006BV5</v>
          </cell>
          <cell r="E1038" t="str">
            <v>M02110</v>
          </cell>
          <cell r="F1038" t="str">
            <v>PROFESIONAL EN TRABAJO SOCIAL EN AREA MEDICA A</v>
          </cell>
        </row>
        <row r="1039">
          <cell r="D1039" t="str">
            <v>MEPB790514SG0</v>
          </cell>
          <cell r="E1039" t="str">
            <v>M02110</v>
          </cell>
          <cell r="F1039" t="str">
            <v>PROFESIONAL EN TRABAJO SOCIAL EN AREA MEDICA A</v>
          </cell>
        </row>
        <row r="1040">
          <cell r="D1040" t="str">
            <v>PASM680504AVA</v>
          </cell>
          <cell r="E1040" t="str">
            <v>M02110</v>
          </cell>
          <cell r="F1040" t="str">
            <v>PROFESIONAL EN TRABAJO SOCIAL EN AREA MEDICA A</v>
          </cell>
        </row>
        <row r="1041">
          <cell r="D1041" t="str">
            <v>CARL661019959</v>
          </cell>
          <cell r="E1041" t="str">
            <v>M02110</v>
          </cell>
          <cell r="F1041" t="str">
            <v>PROFESIONAL EN TRABAJO SOCIAL EN AREA MEDICA A</v>
          </cell>
        </row>
        <row r="1042">
          <cell r="D1042" t="str">
            <v>RORM800612U29</v>
          </cell>
          <cell r="E1042" t="str">
            <v>M02110</v>
          </cell>
          <cell r="F1042" t="str">
            <v>PROFESIONAL EN TRABAJO SOCIAL EN AREA MEDICA A</v>
          </cell>
        </row>
        <row r="1043">
          <cell r="D1043" t="str">
            <v>HEFL980311H97</v>
          </cell>
          <cell r="E1043" t="str">
            <v>M02110</v>
          </cell>
          <cell r="F1043" t="str">
            <v>PROFESIONAL EN TRABAJO SOCIAL EN AREA MEDICA A</v>
          </cell>
        </row>
        <row r="1044">
          <cell r="D1044" t="str">
            <v>GOEL670310AQ0</v>
          </cell>
          <cell r="E1044" t="str">
            <v>M02110</v>
          </cell>
          <cell r="F1044" t="str">
            <v>PROFESIONAL EN TRABAJO SOCIAL EN AREA MEDICA A</v>
          </cell>
        </row>
        <row r="1045">
          <cell r="D1045" t="str">
            <v>PERE520223JT0</v>
          </cell>
          <cell r="E1045" t="str">
            <v>M02110</v>
          </cell>
          <cell r="F1045" t="str">
            <v>PROFESIONAL EN TRABAJO SOCIAL EN AREA MEDICA A</v>
          </cell>
        </row>
        <row r="1046">
          <cell r="D1046"/>
          <cell r="E1046" t="str">
            <v>M02110</v>
          </cell>
          <cell r="F1046" t="str">
            <v>PROFESIONAL EN TRABAJO SOCIAL EN AREA MEDICA A</v>
          </cell>
        </row>
        <row r="1047">
          <cell r="D1047" t="str">
            <v>PACC730410NA9</v>
          </cell>
          <cell r="E1047" t="str">
            <v>M02110</v>
          </cell>
          <cell r="F1047" t="str">
            <v>PROFESIONAL EN TRABAJO SOCIAL EN AREA MEDICA A</v>
          </cell>
        </row>
        <row r="1048">
          <cell r="D1048" t="str">
            <v>JIGM631216CW2</v>
          </cell>
          <cell r="E1048" t="str">
            <v>M02110</v>
          </cell>
          <cell r="F1048" t="str">
            <v>PROFESIONAL EN TRABAJO SOCIAL EN AREA MEDICA A</v>
          </cell>
        </row>
        <row r="1049">
          <cell r="D1049" t="str">
            <v>LULD721104E69</v>
          </cell>
          <cell r="E1049" t="str">
            <v>M02110</v>
          </cell>
          <cell r="F1049" t="str">
            <v>PROFESIONAL EN TRABAJO SOCIAL EN AREA MEDICA A</v>
          </cell>
        </row>
        <row r="1050">
          <cell r="D1050" t="str">
            <v>AUPM771016AN4</v>
          </cell>
          <cell r="E1050" t="str">
            <v>M02112</v>
          </cell>
          <cell r="F1050" t="str">
            <v>SUPERVISORA PROFESIONAL EN TRABAJO SOCIAL EN AREA MEDICA C</v>
          </cell>
        </row>
        <row r="1051">
          <cell r="D1051" t="str">
            <v>HEAM820618U9A</v>
          </cell>
          <cell r="E1051" t="str">
            <v>M02112</v>
          </cell>
          <cell r="F1051" t="str">
            <v>SUPERVISORA PROFESIONAL EN TRABAJO SOCIAL EN AREA MEDICA C</v>
          </cell>
        </row>
        <row r="1052">
          <cell r="D1052" t="str">
            <v>OEEM691017IT8</v>
          </cell>
          <cell r="E1052" t="str">
            <v>M02112</v>
          </cell>
          <cell r="F1052" t="str">
            <v>SUPERVISORA PROFESIONAL EN TRABAJO SOCIAL EN AREA MEDICA C</v>
          </cell>
        </row>
        <row r="1053">
          <cell r="D1053" t="str">
            <v>BIFY641217T33</v>
          </cell>
          <cell r="E1053" t="str">
            <v>M02112</v>
          </cell>
          <cell r="F1053" t="str">
            <v>SUPERVISORA PROFESIONAL EN TRABAJO SOCIAL EN AREA MEDICA</v>
          </cell>
        </row>
        <row r="1054">
          <cell r="D1054" t="str">
            <v>HUCR670725MK5</v>
          </cell>
          <cell r="E1054" t="str">
            <v>M02112</v>
          </cell>
          <cell r="F1054" t="str">
            <v>SUPERVISORA PROFESIONAL EN TRABAJO SOCIAL EN AREA MEDICA C</v>
          </cell>
        </row>
        <row r="1055">
          <cell r="D1055"/>
          <cell r="E1055" t="str">
            <v>M02112</v>
          </cell>
          <cell r="F1055" t="str">
            <v>SUPERVISOR PROFESIONAL EN TRABAJO SOCIAL EN AREA MEDICA C</v>
          </cell>
        </row>
        <row r="1056">
          <cell r="D1056" t="str">
            <v>GACE840402NU2</v>
          </cell>
          <cell r="E1056" t="str">
            <v>M02112</v>
          </cell>
          <cell r="F1056" t="str">
            <v>SUPERVISORA PROFESIONAL EN TRABAJO SOCIAL EN AREA MEDICA C</v>
          </cell>
        </row>
        <row r="1057">
          <cell r="D1057" t="str">
            <v>AALI710404PP0</v>
          </cell>
          <cell r="E1057" t="str">
            <v>M02112</v>
          </cell>
          <cell r="F1057" t="str">
            <v>SUPERVISORA PROFESIONAL EN TRABAJO SOCIAL EN AREA MEDICA C</v>
          </cell>
        </row>
        <row r="1058">
          <cell r="D1058" t="str">
            <v>AEZA820415QZ5</v>
          </cell>
          <cell r="E1058" t="str">
            <v>M02112</v>
          </cell>
          <cell r="F1058" t="str">
            <v>SUPERVISORA PROFESIONAL EN TRABAJO SOCIAL EN AREA MEDICA C</v>
          </cell>
        </row>
        <row r="1059">
          <cell r="D1059" t="str">
            <v>ZAHE630528LJ0</v>
          </cell>
          <cell r="E1059" t="str">
            <v>M02112</v>
          </cell>
          <cell r="F1059" t="str">
            <v>SUPERVISORA PROFESIONAL EN TRABAJO SOCIAL EN AREA MEDICA C</v>
          </cell>
        </row>
        <row r="1060">
          <cell r="D1060" t="str">
            <v>GALI591029934</v>
          </cell>
          <cell r="E1060" t="str">
            <v>M02112</v>
          </cell>
          <cell r="F1060" t="str">
            <v>SUPERVISORA PROFESIONAL EN TRABAJO SOCIAL EN AREA MEDICA C</v>
          </cell>
        </row>
        <row r="1061">
          <cell r="D1061" t="str">
            <v>LIMH700402LAA</v>
          </cell>
          <cell r="E1061" t="str">
            <v>M02112</v>
          </cell>
          <cell r="F1061" t="str">
            <v>SUPERVISORA PROFESIONAL EN TRABAJO SOCIAL EN AREA MEDICA C</v>
          </cell>
        </row>
        <row r="1062">
          <cell r="D1062" t="str">
            <v>JIML580523S2A</v>
          </cell>
          <cell r="E1062" t="str">
            <v>M02112</v>
          </cell>
          <cell r="F1062" t="str">
            <v>SUPERVISORA PROFESIONAL EN TRABAJO SOCIAL EN AREA MEDICA C</v>
          </cell>
        </row>
        <row r="1063">
          <cell r="D1063" t="str">
            <v>FAVR600618IZA</v>
          </cell>
          <cell r="E1063" t="str">
            <v>M02112</v>
          </cell>
          <cell r="F1063" t="str">
            <v>SUPERVISORA PROFESIONAL EN TRABAJO SOCIAL EN AREA MEDICA C</v>
          </cell>
        </row>
        <row r="1064">
          <cell r="D1064" t="str">
            <v>CABM730315EC1</v>
          </cell>
          <cell r="E1064" t="str">
            <v>M02112</v>
          </cell>
          <cell r="F1064" t="str">
            <v>SUPERVISORA PROFESIONAL EN TRABAJO SOCIAL EN AREA MEDICA C</v>
          </cell>
        </row>
        <row r="1065">
          <cell r="D1065" t="str">
            <v>NATO670709T42</v>
          </cell>
          <cell r="E1065" t="str">
            <v>M02112</v>
          </cell>
          <cell r="F1065" t="str">
            <v>SUPERVISORA PROFESIONAL EN TRABAJO SOCIAL EN AREA MEDICA C</v>
          </cell>
        </row>
        <row r="1066">
          <cell r="D1066" t="str">
            <v>HEAA820504829</v>
          </cell>
          <cell r="E1066" t="str">
            <v>M02112</v>
          </cell>
          <cell r="F1066" t="str">
            <v>SUPERVISORA PROFESIONAL EN TRABAJO SOCIAL EN AREA MEDICA C</v>
          </cell>
        </row>
        <row r="1067">
          <cell r="D1067" t="str">
            <v>OEMA850726EIA</v>
          </cell>
          <cell r="E1067" t="str">
            <v>M02112</v>
          </cell>
          <cell r="F1067" t="str">
            <v>SUPERVISORA PROFESIONAL EN TRABAJO SOCIAL EN AREA MEDICA C</v>
          </cell>
        </row>
        <row r="1068">
          <cell r="D1068" t="str">
            <v>CARF640510A73</v>
          </cell>
          <cell r="E1068" t="str">
            <v>M02112</v>
          </cell>
          <cell r="F1068" t="str">
            <v>SUPERVISORA PROFESIONAL EN TRABAJO SOCIAL EN AREA MEDICA C</v>
          </cell>
        </row>
        <row r="1069">
          <cell r="D1069" t="str">
            <v>TACE7907156C8</v>
          </cell>
          <cell r="E1069" t="str">
            <v>M02112</v>
          </cell>
          <cell r="F1069" t="str">
            <v>SUPERVISORA PROFESIONAL EN TRABAJO SOCIAL EN AREA MEDICA C</v>
          </cell>
        </row>
        <row r="1070">
          <cell r="D1070" t="str">
            <v>SORA711219DK3</v>
          </cell>
          <cell r="E1070" t="str">
            <v>M02112</v>
          </cell>
          <cell r="F1070" t="str">
            <v>SUPERVISORA PROFESIONAL EN TRABAJO SOCIAL EN AREA MEDICA C</v>
          </cell>
        </row>
        <row r="1071">
          <cell r="D1071" t="str">
            <v>SELL830324597</v>
          </cell>
          <cell r="E1071" t="str">
            <v>M02112</v>
          </cell>
          <cell r="F1071" t="str">
            <v>SUPERVISORA PROFESIONAL EN TRABAJO SOCIAL EN AREA MEDICA C</v>
          </cell>
        </row>
        <row r="1072">
          <cell r="D1072" t="str">
            <v>MOJA880831FS9</v>
          </cell>
          <cell r="E1072" t="str">
            <v>M02112</v>
          </cell>
          <cell r="F1072" t="str">
            <v>SUPERVISORA PROFESIONAL EN TRABAJO SOCIAL EN AREA MEDICA C</v>
          </cell>
        </row>
        <row r="1073">
          <cell r="D1073" t="str">
            <v>MOSB810621NQ8</v>
          </cell>
          <cell r="E1073" t="str">
            <v>M02112</v>
          </cell>
          <cell r="F1073" t="str">
            <v>SUPERVISORA PROFESIONAL EN TRABAJO SOCIAL EN AREA MEDICA C</v>
          </cell>
        </row>
        <row r="1074">
          <cell r="D1074" t="str">
            <v>EIHH691212E37</v>
          </cell>
          <cell r="E1074" t="str">
            <v>M02112</v>
          </cell>
          <cell r="F1074" t="str">
            <v>SUPERVISORA PROFESIONAL EN TRABAJO SOCIAL EN AREA MEDICA C</v>
          </cell>
        </row>
        <row r="1075">
          <cell r="D1075" t="str">
            <v>MASE870112KR5</v>
          </cell>
          <cell r="E1075" t="str">
            <v>M02112</v>
          </cell>
          <cell r="F1075" t="str">
            <v>SUPERVISORA PROFESIONAL EN TRABAJO SOCIAL EN AREA MEDICA C</v>
          </cell>
        </row>
        <row r="1076">
          <cell r="D1076" t="str">
            <v>RAGJ790423BX1</v>
          </cell>
          <cell r="E1076" t="str">
            <v>M02112</v>
          </cell>
          <cell r="F1076" t="str">
            <v>SUPERVISOR PROFESIONAL EN TRABAJO SOCIAL EN AREA MEDICA C</v>
          </cell>
        </row>
        <row r="1077">
          <cell r="D1077" t="str">
            <v>GOSA611106PJ2</v>
          </cell>
          <cell r="E1077" t="str">
            <v>M02112</v>
          </cell>
          <cell r="F1077" t="str">
            <v>SUPERVISORA PROFESIONAL EN TRABAJO SOCIAL EN AREA MEDICA</v>
          </cell>
        </row>
        <row r="1078">
          <cell r="D1078" t="str">
            <v>BALJ740505ER8</v>
          </cell>
          <cell r="E1078" t="str">
            <v>M03001</v>
          </cell>
          <cell r="F1078" t="str">
            <v>INGENIERO BIOMEDICO</v>
          </cell>
        </row>
        <row r="1079">
          <cell r="D1079" t="str">
            <v>MORA530704J26</v>
          </cell>
          <cell r="E1079" t="str">
            <v>M03002</v>
          </cell>
          <cell r="F1079" t="str">
            <v>VETERINARIO A</v>
          </cell>
        </row>
        <row r="1080">
          <cell r="D1080" t="str">
            <v>CAGM521102AD4</v>
          </cell>
          <cell r="E1080" t="str">
            <v>M03003</v>
          </cell>
          <cell r="F1080" t="str">
            <v>TECNICA PUERICULTORA</v>
          </cell>
        </row>
        <row r="1081">
          <cell r="D1081"/>
          <cell r="E1081" t="str">
            <v>M03003</v>
          </cell>
          <cell r="F1081" t="str">
            <v>TECNICO PUERICULTOR</v>
          </cell>
        </row>
        <row r="1082">
          <cell r="D1082" t="str">
            <v>BEDG771209SY1</v>
          </cell>
          <cell r="E1082" t="str">
            <v>M03003</v>
          </cell>
          <cell r="F1082" t="str">
            <v>TECNICO PUERICULTOR</v>
          </cell>
        </row>
        <row r="1083">
          <cell r="D1083" t="str">
            <v>GORE361228PK0</v>
          </cell>
          <cell r="E1083" t="str">
            <v>M03003</v>
          </cell>
          <cell r="F1083" t="str">
            <v>TECNICA PUERICULTORA</v>
          </cell>
        </row>
        <row r="1084">
          <cell r="D1084" t="str">
            <v>GUMB5907145B6</v>
          </cell>
          <cell r="E1084" t="str">
            <v>M03005</v>
          </cell>
          <cell r="F1084" t="str">
            <v>AFANADORA</v>
          </cell>
        </row>
        <row r="1085">
          <cell r="D1085" t="str">
            <v>RUGU840330FM4</v>
          </cell>
          <cell r="E1085" t="str">
            <v>M03005</v>
          </cell>
          <cell r="F1085" t="str">
            <v>AFANADORA</v>
          </cell>
        </row>
        <row r="1086">
          <cell r="D1086" t="str">
            <v>LOAM7812178V7</v>
          </cell>
          <cell r="E1086" t="str">
            <v>M03005</v>
          </cell>
          <cell r="F1086" t="str">
            <v>AFANADORA</v>
          </cell>
        </row>
        <row r="1087">
          <cell r="D1087" t="str">
            <v>MOEU800511AC6</v>
          </cell>
          <cell r="E1087" t="str">
            <v>M03005</v>
          </cell>
          <cell r="F1087" t="str">
            <v>AFANADOR</v>
          </cell>
        </row>
        <row r="1088">
          <cell r="D1088" t="str">
            <v>SAAS7304263C3</v>
          </cell>
          <cell r="E1088" t="str">
            <v>M03005</v>
          </cell>
          <cell r="F1088" t="str">
            <v>AFANADORA</v>
          </cell>
        </row>
        <row r="1089">
          <cell r="D1089" t="str">
            <v>SABE790303A39</v>
          </cell>
          <cell r="E1089" t="str">
            <v>M03005</v>
          </cell>
          <cell r="F1089" t="str">
            <v>AFANADOR</v>
          </cell>
        </row>
        <row r="1090">
          <cell r="D1090" t="str">
            <v>SAGE541013IZ5</v>
          </cell>
          <cell r="E1090" t="str">
            <v>M03005</v>
          </cell>
          <cell r="F1090" t="str">
            <v>AFANADORA</v>
          </cell>
        </row>
        <row r="1091">
          <cell r="D1091" t="str">
            <v>JATA680827DJ0</v>
          </cell>
          <cell r="E1091" t="str">
            <v>M03005</v>
          </cell>
          <cell r="F1091" t="str">
            <v>AFANADOR</v>
          </cell>
        </row>
        <row r="1092">
          <cell r="D1092" t="str">
            <v>GOGE930122LQ8</v>
          </cell>
          <cell r="E1092" t="str">
            <v>M03005</v>
          </cell>
          <cell r="F1092" t="str">
            <v>AFANADOR</v>
          </cell>
        </row>
        <row r="1093">
          <cell r="D1093" t="str">
            <v>VEBE7812091N2</v>
          </cell>
          <cell r="E1093" t="str">
            <v>M03005</v>
          </cell>
          <cell r="F1093" t="str">
            <v>AFANADOR</v>
          </cell>
        </row>
        <row r="1094">
          <cell r="D1094" t="str">
            <v>HECM920812FE7</v>
          </cell>
          <cell r="E1094" t="str">
            <v>M03005</v>
          </cell>
          <cell r="F1094" t="str">
            <v>AFANADOR</v>
          </cell>
        </row>
        <row r="1095">
          <cell r="D1095" t="str">
            <v>MEFL820329E43</v>
          </cell>
          <cell r="E1095" t="str">
            <v>M03005</v>
          </cell>
          <cell r="F1095" t="str">
            <v>AFANADORA</v>
          </cell>
        </row>
        <row r="1096">
          <cell r="D1096" t="str">
            <v>OENI780719RT7</v>
          </cell>
          <cell r="E1096" t="str">
            <v>M03005</v>
          </cell>
          <cell r="F1096" t="str">
            <v>AFANADORA</v>
          </cell>
        </row>
        <row r="1097">
          <cell r="D1097" t="str">
            <v>MITJ7711059J4</v>
          </cell>
          <cell r="E1097" t="str">
            <v>M03005</v>
          </cell>
          <cell r="F1097" t="str">
            <v>AFANADOR</v>
          </cell>
        </row>
        <row r="1098">
          <cell r="D1098" t="str">
            <v>LOAC6704097T2</v>
          </cell>
          <cell r="E1098" t="str">
            <v>M03005</v>
          </cell>
          <cell r="F1098" t="str">
            <v>AFANADORA</v>
          </cell>
        </row>
        <row r="1099">
          <cell r="D1099" t="str">
            <v>CESN7510261V5</v>
          </cell>
          <cell r="E1099" t="str">
            <v>M03005</v>
          </cell>
          <cell r="F1099" t="str">
            <v>AFANADORA</v>
          </cell>
        </row>
        <row r="1100">
          <cell r="D1100" t="str">
            <v>FASE740706531</v>
          </cell>
          <cell r="E1100" t="str">
            <v>M03005</v>
          </cell>
          <cell r="F1100" t="str">
            <v>AFANADORA</v>
          </cell>
        </row>
        <row r="1101">
          <cell r="D1101" t="str">
            <v>LOAA690626N24</v>
          </cell>
          <cell r="E1101" t="str">
            <v>M03005</v>
          </cell>
          <cell r="F1101" t="str">
            <v>AFANADORA</v>
          </cell>
        </row>
        <row r="1102">
          <cell r="D1102"/>
          <cell r="E1102" t="str">
            <v>M03005</v>
          </cell>
          <cell r="F1102" t="str">
            <v>AFANADOR</v>
          </cell>
        </row>
        <row r="1103">
          <cell r="D1103" t="str">
            <v>SARP8207213H2</v>
          </cell>
          <cell r="E1103" t="str">
            <v>M03005</v>
          </cell>
          <cell r="F1103" t="str">
            <v>AFANADORA</v>
          </cell>
        </row>
        <row r="1104">
          <cell r="D1104" t="str">
            <v>RAHV701025KV6</v>
          </cell>
          <cell r="E1104" t="str">
            <v>M03005</v>
          </cell>
          <cell r="F1104" t="str">
            <v>AFANADORA</v>
          </cell>
        </row>
        <row r="1105">
          <cell r="D1105" t="str">
            <v>ROSA590108NX0</v>
          </cell>
          <cell r="E1105" t="str">
            <v>M03005</v>
          </cell>
          <cell r="F1105" t="str">
            <v>AFANADOR</v>
          </cell>
        </row>
        <row r="1106">
          <cell r="D1106" t="str">
            <v>HERE500908CX6</v>
          </cell>
          <cell r="E1106" t="str">
            <v>M03005</v>
          </cell>
          <cell r="F1106" t="str">
            <v>AFANADORA</v>
          </cell>
        </row>
        <row r="1107">
          <cell r="D1107" t="str">
            <v>GOCE850327KP7</v>
          </cell>
          <cell r="E1107" t="str">
            <v>M03005</v>
          </cell>
          <cell r="F1107" t="str">
            <v>AFANADOR</v>
          </cell>
        </row>
        <row r="1108">
          <cell r="D1108" t="str">
            <v>TOGM7412106T4</v>
          </cell>
          <cell r="E1108" t="str">
            <v>M03005</v>
          </cell>
          <cell r="F1108" t="str">
            <v>AFANADORA</v>
          </cell>
        </row>
        <row r="1109">
          <cell r="D1109" t="str">
            <v>BEGA561221DB7</v>
          </cell>
          <cell r="E1109" t="str">
            <v>M03005</v>
          </cell>
          <cell r="F1109" t="str">
            <v>AFANADOR</v>
          </cell>
        </row>
        <row r="1110">
          <cell r="D1110" t="str">
            <v>FOGE621028K78</v>
          </cell>
          <cell r="E1110" t="str">
            <v>M03005</v>
          </cell>
          <cell r="F1110" t="str">
            <v>AFANADORA</v>
          </cell>
        </row>
        <row r="1111">
          <cell r="D1111" t="str">
            <v>CAZE8607074N7</v>
          </cell>
          <cell r="E1111" t="str">
            <v>M03005</v>
          </cell>
          <cell r="F1111" t="str">
            <v>AFANADORA</v>
          </cell>
        </row>
        <row r="1112">
          <cell r="D1112" t="str">
            <v>SAJS730926A84</v>
          </cell>
          <cell r="E1112" t="str">
            <v>M03005</v>
          </cell>
          <cell r="F1112" t="str">
            <v>AFANADORA</v>
          </cell>
        </row>
        <row r="1113">
          <cell r="D1113" t="str">
            <v>MAHC9212295B1</v>
          </cell>
          <cell r="E1113" t="str">
            <v>M03005</v>
          </cell>
          <cell r="F1113" t="str">
            <v>AFANADOR</v>
          </cell>
        </row>
        <row r="1114">
          <cell r="D1114"/>
          <cell r="E1114" t="str">
            <v>M03005</v>
          </cell>
          <cell r="F1114" t="str">
            <v>AFANADOR</v>
          </cell>
        </row>
        <row r="1115">
          <cell r="D1115" t="str">
            <v>SAML790402DC9</v>
          </cell>
          <cell r="E1115" t="str">
            <v>M03005</v>
          </cell>
          <cell r="F1115" t="str">
            <v>AFANADOR</v>
          </cell>
        </row>
        <row r="1116">
          <cell r="D1116" t="str">
            <v>OICT8102112K2</v>
          </cell>
          <cell r="E1116" t="str">
            <v>M03005</v>
          </cell>
          <cell r="F1116" t="str">
            <v>AFANADORA</v>
          </cell>
        </row>
        <row r="1117">
          <cell r="D1117" t="str">
            <v>MATI7911058YA</v>
          </cell>
          <cell r="E1117" t="str">
            <v>M03005</v>
          </cell>
          <cell r="F1117" t="str">
            <v>AFANADOR</v>
          </cell>
        </row>
        <row r="1118">
          <cell r="D1118" t="str">
            <v>MACM650206G93</v>
          </cell>
          <cell r="E1118" t="str">
            <v>M03005</v>
          </cell>
          <cell r="F1118" t="str">
            <v>AFANADORA</v>
          </cell>
        </row>
        <row r="1119">
          <cell r="D1119" t="str">
            <v>VIGV8301214J4</v>
          </cell>
          <cell r="E1119" t="str">
            <v>M03005</v>
          </cell>
          <cell r="F1119" t="str">
            <v>AFANADORA</v>
          </cell>
        </row>
        <row r="1120">
          <cell r="D1120" t="str">
            <v>VARK940517M1A</v>
          </cell>
          <cell r="E1120" t="str">
            <v>M03005</v>
          </cell>
          <cell r="F1120" t="str">
            <v>AFANADORA</v>
          </cell>
        </row>
        <row r="1121">
          <cell r="D1121" t="str">
            <v>JIJG950903D92</v>
          </cell>
          <cell r="E1121" t="str">
            <v>M03005</v>
          </cell>
          <cell r="F1121" t="str">
            <v>AFANADORA</v>
          </cell>
        </row>
        <row r="1122">
          <cell r="D1122" t="str">
            <v>RALP6302151M7</v>
          </cell>
          <cell r="E1122" t="str">
            <v>M03005</v>
          </cell>
          <cell r="F1122" t="str">
            <v>AFANADORA</v>
          </cell>
        </row>
        <row r="1123">
          <cell r="D1123" t="str">
            <v>CARM981015AB1</v>
          </cell>
          <cell r="E1123" t="str">
            <v>M03005</v>
          </cell>
          <cell r="F1123" t="str">
            <v>AFANADOR</v>
          </cell>
        </row>
        <row r="1124">
          <cell r="D1124" t="str">
            <v>CARM650422S90</v>
          </cell>
          <cell r="E1124" t="str">
            <v>M03005</v>
          </cell>
          <cell r="F1124" t="str">
            <v>AFANADORA</v>
          </cell>
        </row>
        <row r="1125">
          <cell r="D1125" t="str">
            <v>AESS8210253M4</v>
          </cell>
          <cell r="E1125" t="str">
            <v>M03005</v>
          </cell>
          <cell r="F1125" t="str">
            <v>AFANADORA</v>
          </cell>
        </row>
        <row r="1126">
          <cell r="D1126" t="str">
            <v>PEMJ780115H59</v>
          </cell>
          <cell r="E1126" t="str">
            <v>M03005</v>
          </cell>
          <cell r="F1126" t="str">
            <v>AFANADOR</v>
          </cell>
        </row>
        <row r="1127">
          <cell r="D1127" t="str">
            <v>PAGP750417EJA</v>
          </cell>
          <cell r="E1127" t="str">
            <v>M03005</v>
          </cell>
          <cell r="F1127" t="str">
            <v>AFANADOR</v>
          </cell>
        </row>
        <row r="1128">
          <cell r="D1128" t="str">
            <v>TOIA570609DL1</v>
          </cell>
          <cell r="E1128" t="str">
            <v>M03005</v>
          </cell>
          <cell r="F1128" t="str">
            <v>AFANADORA</v>
          </cell>
        </row>
        <row r="1129">
          <cell r="D1129" t="str">
            <v>CAGX760218KX9</v>
          </cell>
          <cell r="E1129" t="str">
            <v>M03005</v>
          </cell>
          <cell r="F1129" t="str">
            <v>AFANADOR</v>
          </cell>
        </row>
        <row r="1130">
          <cell r="D1130" t="str">
            <v>CAHU7203221L2</v>
          </cell>
          <cell r="E1130" t="str">
            <v>M03005</v>
          </cell>
          <cell r="F1130" t="str">
            <v>AFANADOR</v>
          </cell>
        </row>
        <row r="1131">
          <cell r="D1131" t="str">
            <v>GOVR6103162MA</v>
          </cell>
          <cell r="E1131" t="str">
            <v>M03005</v>
          </cell>
          <cell r="F1131" t="str">
            <v>AFANADORA</v>
          </cell>
        </row>
        <row r="1132">
          <cell r="D1132" t="str">
            <v>VIRM840316RJ8</v>
          </cell>
          <cell r="E1132" t="str">
            <v>M03005</v>
          </cell>
          <cell r="F1132" t="str">
            <v>AFANADORA</v>
          </cell>
        </row>
        <row r="1133">
          <cell r="D1133" t="str">
            <v>ZUCS960307A66</v>
          </cell>
          <cell r="E1133" t="str">
            <v>M03005</v>
          </cell>
          <cell r="F1133" t="str">
            <v>AFANADOR</v>
          </cell>
        </row>
        <row r="1134">
          <cell r="D1134" t="str">
            <v>MONJ911113GS0</v>
          </cell>
          <cell r="E1134" t="str">
            <v>M03005</v>
          </cell>
          <cell r="F1134" t="str">
            <v>AFANADOR</v>
          </cell>
        </row>
        <row r="1135">
          <cell r="D1135" t="str">
            <v>CUNE840607TI6</v>
          </cell>
          <cell r="E1135" t="str">
            <v>M03005</v>
          </cell>
          <cell r="F1135" t="str">
            <v>AFANADORA</v>
          </cell>
        </row>
        <row r="1136">
          <cell r="D1136" t="str">
            <v>MAOS951103TW3</v>
          </cell>
          <cell r="E1136" t="str">
            <v>M03005</v>
          </cell>
          <cell r="F1136" t="str">
            <v>AFANADOR</v>
          </cell>
        </row>
        <row r="1137">
          <cell r="D1137" t="str">
            <v>DIGE880402DL7</v>
          </cell>
          <cell r="E1137" t="str">
            <v>M03005</v>
          </cell>
          <cell r="F1137" t="str">
            <v>AFANADOR</v>
          </cell>
        </row>
        <row r="1138">
          <cell r="D1138" t="str">
            <v>RIGE711009EF7</v>
          </cell>
          <cell r="E1138" t="str">
            <v>M03005</v>
          </cell>
          <cell r="F1138" t="str">
            <v>AFANADOR</v>
          </cell>
        </row>
        <row r="1139">
          <cell r="D1139" t="str">
            <v>HEOM020823GT0</v>
          </cell>
          <cell r="E1139" t="str">
            <v>M03005</v>
          </cell>
          <cell r="F1139" t="str">
            <v>AFANADOR</v>
          </cell>
        </row>
        <row r="1140">
          <cell r="D1140" t="str">
            <v>JIHM790911V53</v>
          </cell>
          <cell r="E1140" t="str">
            <v>M03005</v>
          </cell>
          <cell r="F1140" t="str">
            <v>AFANADORA</v>
          </cell>
        </row>
        <row r="1141">
          <cell r="D1141" t="str">
            <v>RASH7803079X2</v>
          </cell>
          <cell r="E1141" t="str">
            <v>M03005</v>
          </cell>
          <cell r="F1141" t="str">
            <v>AFANADOR</v>
          </cell>
        </row>
        <row r="1142">
          <cell r="D1142" t="str">
            <v>RASM730302IQA</v>
          </cell>
          <cell r="E1142" t="str">
            <v>M03005</v>
          </cell>
          <cell r="F1142" t="str">
            <v>AFANADOR</v>
          </cell>
        </row>
        <row r="1143">
          <cell r="D1143" t="str">
            <v>CAJI571127BM8</v>
          </cell>
          <cell r="E1143" t="str">
            <v>M03005</v>
          </cell>
          <cell r="F1143" t="str">
            <v>AFANADORA</v>
          </cell>
        </row>
        <row r="1144">
          <cell r="D1144" t="str">
            <v>HIFE740713286</v>
          </cell>
          <cell r="E1144" t="str">
            <v>M03005</v>
          </cell>
          <cell r="F1144" t="str">
            <v>AFANADOR</v>
          </cell>
        </row>
        <row r="1145">
          <cell r="D1145" t="str">
            <v>AOPF9701243M1</v>
          </cell>
          <cell r="E1145" t="str">
            <v>M03005</v>
          </cell>
          <cell r="F1145" t="str">
            <v>AFANADORA</v>
          </cell>
        </row>
        <row r="1146">
          <cell r="D1146" t="str">
            <v>MESJ730105H81</v>
          </cell>
          <cell r="E1146" t="str">
            <v>M03005</v>
          </cell>
          <cell r="F1146" t="str">
            <v>AFANADORA</v>
          </cell>
        </row>
        <row r="1147">
          <cell r="D1147" t="str">
            <v>GOPA971103HF7</v>
          </cell>
          <cell r="E1147" t="str">
            <v>M03005</v>
          </cell>
          <cell r="F1147" t="str">
            <v>AFANADOR</v>
          </cell>
        </row>
        <row r="1148">
          <cell r="D1148" t="str">
            <v>RUCG6812036P7</v>
          </cell>
          <cell r="E1148" t="str">
            <v>M03005</v>
          </cell>
          <cell r="F1148" t="str">
            <v>AFANADORA</v>
          </cell>
        </row>
        <row r="1149">
          <cell r="D1149" t="str">
            <v>LAMM730506HGA</v>
          </cell>
          <cell r="E1149" t="str">
            <v>M03005</v>
          </cell>
          <cell r="F1149" t="str">
            <v>AFANADORA</v>
          </cell>
        </row>
        <row r="1150">
          <cell r="D1150" t="str">
            <v>SEBL800913N87</v>
          </cell>
          <cell r="E1150" t="str">
            <v>M03005</v>
          </cell>
          <cell r="F1150" t="str">
            <v>AFANADORA</v>
          </cell>
        </row>
        <row r="1151">
          <cell r="D1151" t="str">
            <v>EIML741125FCA</v>
          </cell>
          <cell r="E1151" t="str">
            <v>M03005</v>
          </cell>
          <cell r="F1151" t="str">
            <v>AFANADORA</v>
          </cell>
        </row>
        <row r="1152">
          <cell r="D1152" t="str">
            <v>NUAR710515K15</v>
          </cell>
          <cell r="E1152" t="str">
            <v>M03005</v>
          </cell>
          <cell r="F1152" t="str">
            <v>AFANADOR</v>
          </cell>
        </row>
        <row r="1153">
          <cell r="D1153" t="str">
            <v>TERR830417KJ0</v>
          </cell>
          <cell r="E1153" t="str">
            <v>M03005</v>
          </cell>
          <cell r="F1153" t="str">
            <v>AFANADOR</v>
          </cell>
        </row>
        <row r="1154">
          <cell r="D1154" t="str">
            <v>OAGO660922Q15</v>
          </cell>
          <cell r="E1154" t="str">
            <v>M03005</v>
          </cell>
          <cell r="F1154" t="str">
            <v>AFANADORA</v>
          </cell>
        </row>
        <row r="1155">
          <cell r="D1155" t="str">
            <v>PICC770217IG0</v>
          </cell>
          <cell r="E1155" t="str">
            <v>M03005</v>
          </cell>
          <cell r="F1155" t="str">
            <v>AFANADORA</v>
          </cell>
        </row>
        <row r="1156">
          <cell r="D1156" t="str">
            <v>ROOJ7805189R2</v>
          </cell>
          <cell r="E1156" t="str">
            <v>M03005</v>
          </cell>
          <cell r="F1156" t="str">
            <v>AFANADOR</v>
          </cell>
        </row>
        <row r="1157">
          <cell r="D1157" t="str">
            <v>CECC831021752</v>
          </cell>
          <cell r="E1157" t="str">
            <v>M03005</v>
          </cell>
          <cell r="F1157" t="str">
            <v>AFANADORA</v>
          </cell>
        </row>
        <row r="1158">
          <cell r="D1158"/>
          <cell r="E1158" t="str">
            <v>M03005</v>
          </cell>
          <cell r="F1158" t="str">
            <v>AFANADOR</v>
          </cell>
        </row>
        <row r="1159">
          <cell r="D1159" t="str">
            <v>TERR661209KG2</v>
          </cell>
          <cell r="E1159" t="str">
            <v>M03005</v>
          </cell>
          <cell r="F1159" t="str">
            <v>AFANADORA</v>
          </cell>
        </row>
        <row r="1160">
          <cell r="D1160" t="str">
            <v>TEST7510144L2</v>
          </cell>
          <cell r="E1160" t="str">
            <v>M03005</v>
          </cell>
          <cell r="F1160" t="str">
            <v>AFANADORA</v>
          </cell>
        </row>
        <row r="1161">
          <cell r="D1161" t="str">
            <v>BARL7612035LA</v>
          </cell>
          <cell r="E1161" t="str">
            <v>M03005</v>
          </cell>
          <cell r="F1161" t="str">
            <v>AFANADOR</v>
          </cell>
        </row>
        <row r="1162">
          <cell r="D1162" t="str">
            <v>GAAM940116EK3</v>
          </cell>
          <cell r="E1162" t="str">
            <v>M03005</v>
          </cell>
          <cell r="F1162" t="str">
            <v>AFANADOR</v>
          </cell>
        </row>
        <row r="1163">
          <cell r="D1163" t="str">
            <v>BAPL6209273H4</v>
          </cell>
          <cell r="E1163" t="str">
            <v>M03005</v>
          </cell>
          <cell r="F1163" t="str">
            <v>AFANADOR</v>
          </cell>
        </row>
        <row r="1164">
          <cell r="D1164" t="str">
            <v>JINL750503AJ5</v>
          </cell>
          <cell r="E1164" t="str">
            <v>M03005</v>
          </cell>
          <cell r="F1164" t="str">
            <v>AFANADOR</v>
          </cell>
        </row>
        <row r="1165">
          <cell r="D1165" t="str">
            <v>CALL941112S97</v>
          </cell>
          <cell r="E1165" t="str">
            <v>M03005</v>
          </cell>
          <cell r="F1165" t="str">
            <v>AFANADORA</v>
          </cell>
        </row>
        <row r="1166">
          <cell r="D1166" t="str">
            <v>GAMA9605187TA</v>
          </cell>
          <cell r="E1166" t="str">
            <v>M03005</v>
          </cell>
          <cell r="F1166" t="str">
            <v>AFANADORA</v>
          </cell>
        </row>
        <row r="1167">
          <cell r="D1167" t="str">
            <v>OIVE491107EN6</v>
          </cell>
          <cell r="E1167" t="str">
            <v>M03005</v>
          </cell>
          <cell r="F1167" t="str">
            <v>AFANADORA</v>
          </cell>
        </row>
        <row r="1168">
          <cell r="D1168" t="str">
            <v>RUHE850729UVA</v>
          </cell>
          <cell r="E1168" t="str">
            <v>M03005</v>
          </cell>
          <cell r="F1168" t="str">
            <v>AFANADORA</v>
          </cell>
        </row>
        <row r="1169">
          <cell r="D1169" t="str">
            <v>PAMJ9602232M8</v>
          </cell>
          <cell r="E1169" t="str">
            <v>M03005</v>
          </cell>
          <cell r="F1169" t="str">
            <v>AFANADOR</v>
          </cell>
        </row>
        <row r="1170">
          <cell r="D1170" t="str">
            <v>GALJ890223MH7</v>
          </cell>
          <cell r="E1170" t="str">
            <v>M03005</v>
          </cell>
          <cell r="F1170" t="str">
            <v>AFANADOR</v>
          </cell>
        </row>
        <row r="1171">
          <cell r="D1171" t="str">
            <v>YUMJ9503028G1</v>
          </cell>
          <cell r="E1171" t="str">
            <v>M03005</v>
          </cell>
          <cell r="F1171" t="str">
            <v>AFANADOR</v>
          </cell>
        </row>
        <row r="1172">
          <cell r="D1172" t="str">
            <v>AAMR691115R97</v>
          </cell>
          <cell r="E1172" t="str">
            <v>M03005</v>
          </cell>
          <cell r="F1172" t="str">
            <v>AFANADORA</v>
          </cell>
        </row>
        <row r="1173">
          <cell r="D1173" t="str">
            <v>REJN800110RV8</v>
          </cell>
          <cell r="E1173" t="str">
            <v>M03005</v>
          </cell>
          <cell r="F1173" t="str">
            <v>AFANADORA</v>
          </cell>
        </row>
        <row r="1174">
          <cell r="D1174" t="str">
            <v>SAAH010110LU3</v>
          </cell>
          <cell r="E1174" t="str">
            <v>M03005</v>
          </cell>
          <cell r="F1174" t="str">
            <v>AFANADOR</v>
          </cell>
        </row>
        <row r="1175">
          <cell r="D1175" t="str">
            <v>AANS741008A94</v>
          </cell>
          <cell r="E1175" t="str">
            <v>M03005</v>
          </cell>
          <cell r="F1175" t="str">
            <v>AFANADOR</v>
          </cell>
        </row>
        <row r="1176">
          <cell r="D1176" t="str">
            <v>HECL781008PR3</v>
          </cell>
          <cell r="E1176" t="str">
            <v>M03005</v>
          </cell>
          <cell r="F1176" t="str">
            <v>AFANADORA</v>
          </cell>
        </row>
        <row r="1177">
          <cell r="D1177" t="str">
            <v>AUPA640609PGA</v>
          </cell>
          <cell r="E1177" t="str">
            <v>M03005</v>
          </cell>
          <cell r="F1177" t="str">
            <v>AFANADOR</v>
          </cell>
        </row>
        <row r="1178">
          <cell r="D1178" t="str">
            <v>ROJU530328UX1</v>
          </cell>
          <cell r="E1178" t="str">
            <v>M03005</v>
          </cell>
          <cell r="F1178" t="str">
            <v>AFANADORA</v>
          </cell>
        </row>
        <row r="1179">
          <cell r="D1179" t="str">
            <v>SAAL5904226E1</v>
          </cell>
          <cell r="E1179" t="str">
            <v>M03005</v>
          </cell>
          <cell r="F1179" t="str">
            <v>AFANADORA</v>
          </cell>
        </row>
        <row r="1180">
          <cell r="D1180" t="str">
            <v>LORI770310341</v>
          </cell>
          <cell r="E1180" t="str">
            <v>M03005</v>
          </cell>
          <cell r="F1180" t="str">
            <v>AFANADORA</v>
          </cell>
        </row>
        <row r="1181">
          <cell r="D1181" t="str">
            <v>MADG811216387</v>
          </cell>
          <cell r="E1181" t="str">
            <v>M03005</v>
          </cell>
          <cell r="F1181" t="str">
            <v>AFANADOR</v>
          </cell>
        </row>
        <row r="1182">
          <cell r="D1182" t="str">
            <v>MERA491229A7A</v>
          </cell>
          <cell r="E1182" t="str">
            <v>M03005</v>
          </cell>
          <cell r="F1182" t="str">
            <v>AFANADORA</v>
          </cell>
        </row>
        <row r="1183">
          <cell r="D1183" t="str">
            <v>MOCC741002SX8</v>
          </cell>
          <cell r="E1183" t="str">
            <v>M03005</v>
          </cell>
          <cell r="F1183" t="str">
            <v>AFANADORA</v>
          </cell>
        </row>
        <row r="1184">
          <cell r="D1184" t="str">
            <v>MOBA830704651</v>
          </cell>
          <cell r="E1184" t="str">
            <v>M03005</v>
          </cell>
          <cell r="F1184" t="str">
            <v>AFANADORA</v>
          </cell>
        </row>
        <row r="1185">
          <cell r="D1185" t="str">
            <v>AORA570930EY2</v>
          </cell>
          <cell r="E1185" t="str">
            <v>M03005</v>
          </cell>
          <cell r="F1185" t="str">
            <v>AFANADORA</v>
          </cell>
        </row>
        <row r="1186">
          <cell r="D1186" t="str">
            <v>CARA750424MQ0</v>
          </cell>
          <cell r="E1186" t="str">
            <v>M03005</v>
          </cell>
          <cell r="F1186" t="str">
            <v>AFANADORA</v>
          </cell>
        </row>
        <row r="1187">
          <cell r="D1187" t="str">
            <v>LIMS820322IY7</v>
          </cell>
          <cell r="E1187" t="str">
            <v>M03005</v>
          </cell>
          <cell r="F1187" t="str">
            <v>AFANADORA</v>
          </cell>
        </row>
        <row r="1188">
          <cell r="D1188" t="str">
            <v>GALJ860413BZ8</v>
          </cell>
          <cell r="E1188" t="str">
            <v>M03005</v>
          </cell>
          <cell r="F1188" t="str">
            <v>AFANADORA</v>
          </cell>
        </row>
        <row r="1189">
          <cell r="D1189" t="str">
            <v>TAMM020801NQ3</v>
          </cell>
          <cell r="E1189" t="str">
            <v>M03005</v>
          </cell>
          <cell r="F1189" t="str">
            <v>AFANADOR</v>
          </cell>
        </row>
        <row r="1190">
          <cell r="D1190" t="str">
            <v>AAFE730304JN2</v>
          </cell>
          <cell r="E1190" t="str">
            <v>M03005</v>
          </cell>
          <cell r="F1190" t="str">
            <v>AFANADORA</v>
          </cell>
        </row>
        <row r="1191">
          <cell r="D1191" t="str">
            <v>VEFA891212I18</v>
          </cell>
          <cell r="E1191" t="str">
            <v>M03005</v>
          </cell>
          <cell r="F1191" t="str">
            <v>AFANADOR</v>
          </cell>
        </row>
        <row r="1192">
          <cell r="D1192" t="str">
            <v>AAMR620609GN4</v>
          </cell>
          <cell r="E1192" t="str">
            <v>M03006</v>
          </cell>
          <cell r="F1192" t="str">
            <v>CAMILLERO</v>
          </cell>
        </row>
        <row r="1193">
          <cell r="D1193" t="str">
            <v>SAHF6104275UA</v>
          </cell>
          <cell r="E1193" t="str">
            <v>M03006</v>
          </cell>
          <cell r="F1193" t="str">
            <v>CAMILLERO</v>
          </cell>
        </row>
        <row r="1194">
          <cell r="D1194" t="str">
            <v>CAGG731003BLA</v>
          </cell>
          <cell r="E1194" t="str">
            <v>M03006</v>
          </cell>
          <cell r="F1194" t="str">
            <v>CAMILLERO</v>
          </cell>
        </row>
        <row r="1195">
          <cell r="D1195" t="str">
            <v>CAOR790622IE9</v>
          </cell>
          <cell r="E1195" t="str">
            <v>M03006</v>
          </cell>
          <cell r="F1195" t="str">
            <v>CAMILLERO</v>
          </cell>
        </row>
        <row r="1196">
          <cell r="D1196" t="str">
            <v>GOHF830804HE5</v>
          </cell>
          <cell r="E1196" t="str">
            <v>M03006</v>
          </cell>
          <cell r="F1196" t="str">
            <v>CAMILLERO</v>
          </cell>
        </row>
        <row r="1197">
          <cell r="D1197" t="str">
            <v>EORC720719FD1</v>
          </cell>
          <cell r="E1197" t="str">
            <v>M03006</v>
          </cell>
          <cell r="F1197" t="str">
            <v>CAMILLERO</v>
          </cell>
        </row>
        <row r="1198">
          <cell r="D1198" t="str">
            <v>MAVM801015317</v>
          </cell>
          <cell r="E1198" t="str">
            <v>M03006</v>
          </cell>
          <cell r="F1198" t="str">
            <v>CAMILLERO</v>
          </cell>
        </row>
        <row r="1199">
          <cell r="D1199" t="str">
            <v>RIMA680701K17</v>
          </cell>
          <cell r="E1199" t="str">
            <v>M03006</v>
          </cell>
          <cell r="F1199" t="str">
            <v>CAMILLERO</v>
          </cell>
        </row>
        <row r="1200">
          <cell r="D1200" t="str">
            <v>RUMR800807NS7</v>
          </cell>
          <cell r="E1200" t="str">
            <v>M03006</v>
          </cell>
          <cell r="F1200" t="str">
            <v>CAMILLERO</v>
          </cell>
        </row>
        <row r="1201">
          <cell r="D1201" t="str">
            <v>RAME7104201K9</v>
          </cell>
          <cell r="E1201" t="str">
            <v>M03006</v>
          </cell>
          <cell r="F1201" t="str">
            <v>CAMILLERA</v>
          </cell>
        </row>
        <row r="1202">
          <cell r="D1202" t="str">
            <v>GAGM640511BP1</v>
          </cell>
          <cell r="E1202" t="str">
            <v>M03006</v>
          </cell>
          <cell r="F1202" t="str">
            <v>CAMILLERO</v>
          </cell>
        </row>
        <row r="1203">
          <cell r="D1203" t="str">
            <v>HESF860424UA3</v>
          </cell>
          <cell r="E1203" t="str">
            <v>M03006</v>
          </cell>
          <cell r="F1203" t="str">
            <v>CAMILLERO</v>
          </cell>
        </row>
        <row r="1204">
          <cell r="D1204" t="str">
            <v>CEGV82012281A</v>
          </cell>
          <cell r="E1204" t="str">
            <v>M03006</v>
          </cell>
          <cell r="F1204" t="str">
            <v>CAMILLERO</v>
          </cell>
        </row>
        <row r="1205">
          <cell r="D1205" t="str">
            <v>AUOL971214EA6</v>
          </cell>
          <cell r="E1205" t="str">
            <v>M03006</v>
          </cell>
          <cell r="F1205" t="str">
            <v>CAMILLERO</v>
          </cell>
        </row>
        <row r="1206">
          <cell r="D1206" t="str">
            <v>LOGJ690614PS7</v>
          </cell>
          <cell r="E1206" t="str">
            <v>M03006</v>
          </cell>
          <cell r="F1206" t="str">
            <v>CAMILLERO</v>
          </cell>
        </row>
        <row r="1207">
          <cell r="D1207" t="str">
            <v>GOSE8611064F0</v>
          </cell>
          <cell r="E1207" t="str">
            <v>M03006</v>
          </cell>
          <cell r="F1207" t="str">
            <v>CAMILLERO</v>
          </cell>
        </row>
        <row r="1208">
          <cell r="D1208" t="str">
            <v>YACA910910U32</v>
          </cell>
          <cell r="E1208" t="str">
            <v>M03006</v>
          </cell>
          <cell r="F1208" t="str">
            <v>CAMILLERO</v>
          </cell>
        </row>
        <row r="1209">
          <cell r="D1209" t="str">
            <v>CEMV601117CY8</v>
          </cell>
          <cell r="E1209" t="str">
            <v>M03006</v>
          </cell>
          <cell r="F1209" t="str">
            <v>CAMILLERO</v>
          </cell>
        </row>
        <row r="1210">
          <cell r="D1210" t="str">
            <v>PATE7410116J5</v>
          </cell>
          <cell r="E1210" t="str">
            <v>M03006</v>
          </cell>
          <cell r="F1210" t="str">
            <v>CAMILLERO</v>
          </cell>
        </row>
        <row r="1211">
          <cell r="D1211" t="str">
            <v>GAFC6304109S9</v>
          </cell>
          <cell r="E1211" t="str">
            <v>M03006</v>
          </cell>
          <cell r="F1211" t="str">
            <v>CAMILLERO</v>
          </cell>
        </row>
        <row r="1212">
          <cell r="D1212" t="str">
            <v>JURJ8111146U9</v>
          </cell>
          <cell r="E1212" t="str">
            <v>M03006</v>
          </cell>
          <cell r="F1212" t="str">
            <v>CAMILLERO</v>
          </cell>
        </row>
        <row r="1213">
          <cell r="D1213" t="str">
            <v>EALS671022239</v>
          </cell>
          <cell r="E1213" t="str">
            <v>M03006</v>
          </cell>
          <cell r="F1213" t="str">
            <v>CAMILLERO</v>
          </cell>
        </row>
        <row r="1214">
          <cell r="D1214" t="str">
            <v>PEAR8106189V4</v>
          </cell>
          <cell r="E1214" t="str">
            <v>M03006</v>
          </cell>
          <cell r="F1214" t="str">
            <v>CAMILLERO</v>
          </cell>
        </row>
        <row r="1215">
          <cell r="D1215" t="str">
            <v>GURH730722F47</v>
          </cell>
          <cell r="E1215" t="str">
            <v>M03006</v>
          </cell>
          <cell r="F1215" t="str">
            <v>CAMILLERO</v>
          </cell>
        </row>
        <row r="1216">
          <cell r="D1216" t="str">
            <v>CAGG600417SD0</v>
          </cell>
          <cell r="E1216" t="str">
            <v>M03006</v>
          </cell>
          <cell r="F1216" t="str">
            <v>CAMILLERO</v>
          </cell>
        </row>
        <row r="1217">
          <cell r="D1217" t="str">
            <v>HETR7706255RA</v>
          </cell>
          <cell r="E1217" t="str">
            <v>M03006</v>
          </cell>
          <cell r="F1217" t="str">
            <v>CAMILLERO</v>
          </cell>
        </row>
        <row r="1218">
          <cell r="D1218" t="str">
            <v>COIC841107DH9</v>
          </cell>
          <cell r="E1218" t="str">
            <v>M03006</v>
          </cell>
          <cell r="F1218" t="str">
            <v>CAMILLERO</v>
          </cell>
        </row>
        <row r="1219">
          <cell r="D1219" t="str">
            <v>GARA840125QW0</v>
          </cell>
          <cell r="E1219" t="str">
            <v>M03006</v>
          </cell>
          <cell r="F1219" t="str">
            <v>CAMILLERA</v>
          </cell>
        </row>
        <row r="1220">
          <cell r="D1220" t="str">
            <v>MAMV490131RB3</v>
          </cell>
          <cell r="E1220" t="str">
            <v>M03006</v>
          </cell>
          <cell r="F1220" t="str">
            <v>CAMILLERA</v>
          </cell>
        </row>
        <row r="1221">
          <cell r="D1221" t="str">
            <v>MARJ860302F99</v>
          </cell>
          <cell r="E1221" t="str">
            <v>M03006</v>
          </cell>
          <cell r="F1221" t="str">
            <v>CAMILLERO</v>
          </cell>
        </row>
        <row r="1222">
          <cell r="D1222" t="str">
            <v>GAGV690710BB4</v>
          </cell>
          <cell r="E1222" t="str">
            <v>M03006</v>
          </cell>
          <cell r="F1222" t="str">
            <v>CAMILLERO</v>
          </cell>
        </row>
        <row r="1223">
          <cell r="D1223" t="str">
            <v>LOBP650629224</v>
          </cell>
          <cell r="E1223" t="str">
            <v>M03006</v>
          </cell>
          <cell r="F1223" t="str">
            <v>CAMILLERO</v>
          </cell>
        </row>
        <row r="1224">
          <cell r="D1224" t="str">
            <v>MAMJ7905044L5</v>
          </cell>
          <cell r="E1224" t="str">
            <v>M03006</v>
          </cell>
          <cell r="F1224" t="str">
            <v>CAMILLERO</v>
          </cell>
        </row>
        <row r="1225">
          <cell r="D1225" t="str">
            <v>AOZG7109107I4</v>
          </cell>
          <cell r="E1225" t="str">
            <v>M03006</v>
          </cell>
          <cell r="F1225" t="str">
            <v>CAMILLERO</v>
          </cell>
        </row>
        <row r="1226">
          <cell r="D1226"/>
          <cell r="E1226" t="str">
            <v>M03006</v>
          </cell>
          <cell r="F1226" t="str">
            <v>CAMILLERO</v>
          </cell>
        </row>
        <row r="1227">
          <cell r="D1227" t="str">
            <v>ROGH870203A31</v>
          </cell>
          <cell r="E1227" t="str">
            <v>M03006</v>
          </cell>
          <cell r="F1227" t="str">
            <v>CAMILLERO</v>
          </cell>
        </row>
        <row r="1228">
          <cell r="D1228" t="str">
            <v>MEFF911202RC8</v>
          </cell>
          <cell r="E1228" t="str">
            <v>M03006</v>
          </cell>
          <cell r="F1228" t="str">
            <v>CAMILLERO</v>
          </cell>
        </row>
        <row r="1229">
          <cell r="D1229" t="str">
            <v>GURI7704163W5</v>
          </cell>
          <cell r="E1229" t="str">
            <v>M03006</v>
          </cell>
          <cell r="F1229" t="str">
            <v>CAMILLERO</v>
          </cell>
        </row>
        <row r="1230">
          <cell r="D1230" t="str">
            <v>MOSA900826UN2</v>
          </cell>
          <cell r="E1230" t="str">
            <v>M03006</v>
          </cell>
          <cell r="F1230" t="str">
            <v>CAMILLERO</v>
          </cell>
        </row>
        <row r="1231">
          <cell r="D1231" t="str">
            <v>FUPJ9204019U8</v>
          </cell>
          <cell r="E1231" t="str">
            <v>M03006</v>
          </cell>
          <cell r="F1231" t="str">
            <v>CAMILLERO</v>
          </cell>
        </row>
        <row r="1232">
          <cell r="D1232" t="str">
            <v>VIDA6810264J5</v>
          </cell>
          <cell r="E1232" t="str">
            <v>M03006</v>
          </cell>
          <cell r="F1232" t="str">
            <v>CAMILLERO</v>
          </cell>
        </row>
        <row r="1233">
          <cell r="D1233" t="str">
            <v>VIMC7407177S0</v>
          </cell>
          <cell r="E1233" t="str">
            <v>M03006</v>
          </cell>
          <cell r="F1233" t="str">
            <v>CAMILLERO</v>
          </cell>
        </row>
        <row r="1234">
          <cell r="D1234" t="str">
            <v>VIZI0311266NA</v>
          </cell>
          <cell r="E1234" t="str">
            <v>M03006</v>
          </cell>
          <cell r="F1234" t="str">
            <v>CAMILLERO</v>
          </cell>
        </row>
        <row r="1235">
          <cell r="D1235" t="str">
            <v>AUVA680926NP6</v>
          </cell>
          <cell r="E1235" t="str">
            <v>M03006</v>
          </cell>
          <cell r="F1235" t="str">
            <v>CAMILLERO</v>
          </cell>
        </row>
        <row r="1236">
          <cell r="D1236" t="str">
            <v>BOZM720718B98</v>
          </cell>
          <cell r="E1236" t="str">
            <v>M03006</v>
          </cell>
          <cell r="F1236" t="str">
            <v>CAMILLERO</v>
          </cell>
        </row>
        <row r="1237">
          <cell r="D1237" t="str">
            <v>FITJ680811MM5</v>
          </cell>
          <cell r="E1237" t="str">
            <v>M03006</v>
          </cell>
          <cell r="F1237" t="str">
            <v>CAMILLERO</v>
          </cell>
        </row>
        <row r="1238">
          <cell r="D1238" t="str">
            <v>COGM600729AE4</v>
          </cell>
          <cell r="E1238" t="str">
            <v>M03006</v>
          </cell>
          <cell r="F1238" t="str">
            <v>CAMILLERA</v>
          </cell>
        </row>
        <row r="1239">
          <cell r="D1239" t="str">
            <v>MAGI731221Q21</v>
          </cell>
          <cell r="E1239" t="str">
            <v>M03006</v>
          </cell>
          <cell r="F1239" t="str">
            <v>CAMILLERO</v>
          </cell>
        </row>
        <row r="1240">
          <cell r="D1240" t="str">
            <v>ROGR660406UZ6</v>
          </cell>
          <cell r="E1240" t="str">
            <v>M03006</v>
          </cell>
          <cell r="F1240" t="str">
            <v>CAMILLERO</v>
          </cell>
        </row>
        <row r="1241">
          <cell r="D1241" t="str">
            <v>BINA7701024V3</v>
          </cell>
          <cell r="E1241" t="str">
            <v>M03006</v>
          </cell>
          <cell r="F1241" t="str">
            <v>CAMILLERO</v>
          </cell>
        </row>
        <row r="1242">
          <cell r="D1242" t="str">
            <v>JIIJ760622AE4</v>
          </cell>
          <cell r="E1242" t="str">
            <v>M03006</v>
          </cell>
          <cell r="F1242" t="str">
            <v>CAMILLERO</v>
          </cell>
        </row>
        <row r="1243">
          <cell r="D1243" t="str">
            <v>JIJL860907C96</v>
          </cell>
          <cell r="E1243" t="str">
            <v>M03006</v>
          </cell>
          <cell r="F1243" t="str">
            <v>CAMILLERO</v>
          </cell>
        </row>
        <row r="1244">
          <cell r="D1244" t="str">
            <v>SARR810610BQ5</v>
          </cell>
          <cell r="E1244" t="str">
            <v>M03006</v>
          </cell>
          <cell r="F1244" t="str">
            <v>CAMILLERO</v>
          </cell>
        </row>
        <row r="1245">
          <cell r="D1245" t="str">
            <v>CARI7810176AA</v>
          </cell>
          <cell r="E1245" t="str">
            <v>M03006</v>
          </cell>
          <cell r="F1245" t="str">
            <v>CAMILLERO</v>
          </cell>
        </row>
        <row r="1246">
          <cell r="D1246" t="str">
            <v>CAGI680405QY1</v>
          </cell>
          <cell r="E1246" t="str">
            <v>M03006</v>
          </cell>
          <cell r="F1246" t="str">
            <v>CAMILLERO</v>
          </cell>
        </row>
        <row r="1247">
          <cell r="D1247" t="str">
            <v>CARJ820918F97</v>
          </cell>
          <cell r="E1247" t="str">
            <v>M03006</v>
          </cell>
          <cell r="F1247" t="str">
            <v>CAMILLERO</v>
          </cell>
        </row>
        <row r="1248">
          <cell r="D1248" t="str">
            <v>LOFG681113FI6</v>
          </cell>
          <cell r="E1248" t="str">
            <v>M03006</v>
          </cell>
          <cell r="F1248" t="str">
            <v>CAMILLERO</v>
          </cell>
        </row>
        <row r="1249">
          <cell r="D1249" t="str">
            <v>GORJ600109EG1</v>
          </cell>
          <cell r="E1249" t="str">
            <v>M03006</v>
          </cell>
          <cell r="F1249" t="str">
            <v>CAMILLERO</v>
          </cell>
        </row>
        <row r="1250">
          <cell r="D1250" t="str">
            <v>GAUJ811116CZ0</v>
          </cell>
          <cell r="E1250" t="str">
            <v>M03006</v>
          </cell>
          <cell r="F1250" t="str">
            <v>CAMILLERO</v>
          </cell>
        </row>
        <row r="1251">
          <cell r="D1251" t="str">
            <v>MAMN871030278</v>
          </cell>
          <cell r="E1251" t="str">
            <v>M03006</v>
          </cell>
          <cell r="F1251" t="str">
            <v>CAMILLERO</v>
          </cell>
        </row>
        <row r="1252">
          <cell r="D1252"/>
          <cell r="E1252" t="str">
            <v>M03006</v>
          </cell>
          <cell r="F1252" t="str">
            <v>CAMILLERO</v>
          </cell>
        </row>
        <row r="1253">
          <cell r="D1253" t="str">
            <v>MONJ670407JV8</v>
          </cell>
          <cell r="E1253" t="str">
            <v>M03006</v>
          </cell>
          <cell r="F1253" t="str">
            <v>CAMILLERO</v>
          </cell>
        </row>
        <row r="1254">
          <cell r="D1254" t="str">
            <v>CAGC7703202F4</v>
          </cell>
          <cell r="E1254" t="str">
            <v>M03006</v>
          </cell>
          <cell r="F1254" t="str">
            <v>CAMILLERO</v>
          </cell>
        </row>
        <row r="1255">
          <cell r="D1255" t="str">
            <v>CAVR7709021G9</v>
          </cell>
          <cell r="E1255" t="str">
            <v>M03006</v>
          </cell>
          <cell r="F1255" t="str">
            <v>CAMILLERO</v>
          </cell>
        </row>
        <row r="1256">
          <cell r="D1256" t="str">
            <v>GADM940320QU4</v>
          </cell>
          <cell r="E1256" t="str">
            <v>M03006</v>
          </cell>
          <cell r="F1256" t="str">
            <v>CAMILLERO</v>
          </cell>
        </row>
        <row r="1257">
          <cell r="D1257" t="str">
            <v>EICJ930404IF8</v>
          </cell>
          <cell r="E1257" t="str">
            <v>M03006</v>
          </cell>
          <cell r="F1257" t="str">
            <v>CAMILLERO</v>
          </cell>
        </row>
        <row r="1258">
          <cell r="D1258" t="str">
            <v>RAMO870120L56</v>
          </cell>
          <cell r="E1258" t="str">
            <v>M03006</v>
          </cell>
          <cell r="F1258" t="str">
            <v>CAMILLERO</v>
          </cell>
        </row>
        <row r="1259">
          <cell r="D1259" t="str">
            <v>HEME800404AV2</v>
          </cell>
          <cell r="E1259" t="str">
            <v>M03006</v>
          </cell>
          <cell r="F1259" t="str">
            <v>CAMILLERA</v>
          </cell>
        </row>
        <row r="1260">
          <cell r="D1260" t="str">
            <v>VIAJ640712JL5</v>
          </cell>
          <cell r="E1260" t="str">
            <v>M03006</v>
          </cell>
          <cell r="F1260" t="str">
            <v>CAMILLERA</v>
          </cell>
        </row>
        <row r="1261">
          <cell r="D1261" t="str">
            <v>AUPG630516RVA</v>
          </cell>
          <cell r="E1261" t="str">
            <v>M03006</v>
          </cell>
          <cell r="F1261" t="str">
            <v>CAMILLERO</v>
          </cell>
        </row>
        <row r="1262">
          <cell r="D1262" t="str">
            <v>CABE6207153K3</v>
          </cell>
          <cell r="E1262" t="str">
            <v>M03006</v>
          </cell>
          <cell r="F1262" t="str">
            <v>CAMILLERO</v>
          </cell>
        </row>
        <row r="1263">
          <cell r="D1263" t="str">
            <v>DOHM770818823</v>
          </cell>
          <cell r="E1263" t="str">
            <v>M03006</v>
          </cell>
          <cell r="F1263" t="str">
            <v>CAMILLERO</v>
          </cell>
        </row>
        <row r="1264">
          <cell r="D1264"/>
          <cell r="E1264" t="str">
            <v>M03006</v>
          </cell>
          <cell r="F1264" t="str">
            <v>CAMILLERO</v>
          </cell>
        </row>
        <row r="1265">
          <cell r="D1265"/>
          <cell r="E1265" t="str">
            <v>M03006</v>
          </cell>
          <cell r="F1265" t="str">
            <v>CAMILLERO</v>
          </cell>
        </row>
        <row r="1266">
          <cell r="D1266" t="str">
            <v>ZADJ020508DG8</v>
          </cell>
          <cell r="E1266" t="str">
            <v>M03006</v>
          </cell>
          <cell r="F1266" t="str">
            <v>CAMILLERO</v>
          </cell>
        </row>
        <row r="1267">
          <cell r="D1267" t="str">
            <v>GARJ6305252Y5</v>
          </cell>
          <cell r="E1267" t="str">
            <v>M03006</v>
          </cell>
          <cell r="F1267" t="str">
            <v>CAMILLERO</v>
          </cell>
        </row>
        <row r="1268">
          <cell r="D1268" t="str">
            <v>MEAG6209194S9</v>
          </cell>
          <cell r="E1268" t="str">
            <v>M03006</v>
          </cell>
          <cell r="F1268" t="str">
            <v>CAMILLERO</v>
          </cell>
        </row>
        <row r="1269">
          <cell r="D1269" t="str">
            <v>CAHI870413S97</v>
          </cell>
          <cell r="E1269" t="str">
            <v>M03006</v>
          </cell>
          <cell r="F1269" t="str">
            <v>CAMILLERO</v>
          </cell>
        </row>
        <row r="1270">
          <cell r="D1270" t="str">
            <v>OIHC880921GL2</v>
          </cell>
          <cell r="E1270" t="str">
            <v>M03006</v>
          </cell>
          <cell r="F1270" t="str">
            <v>CAMILLERO</v>
          </cell>
        </row>
        <row r="1271">
          <cell r="D1271" t="str">
            <v>SAMI950217P70</v>
          </cell>
          <cell r="E1271" t="str">
            <v>M03006</v>
          </cell>
          <cell r="F1271" t="str">
            <v>CAMILLERO</v>
          </cell>
        </row>
        <row r="1272">
          <cell r="D1272" t="str">
            <v>HEGM781225V34</v>
          </cell>
          <cell r="E1272" t="str">
            <v>M03006</v>
          </cell>
          <cell r="F1272" t="str">
            <v>CAMILLERA</v>
          </cell>
        </row>
        <row r="1273">
          <cell r="D1273" t="str">
            <v>CARH800815SK8</v>
          </cell>
          <cell r="E1273" t="str">
            <v>M03006</v>
          </cell>
          <cell r="F1273" t="str">
            <v>CAMILLERO</v>
          </cell>
        </row>
        <row r="1274">
          <cell r="D1274" t="str">
            <v>HIOS830525164</v>
          </cell>
          <cell r="E1274" t="str">
            <v>M03006</v>
          </cell>
          <cell r="F1274" t="str">
            <v>CAMILLERO</v>
          </cell>
        </row>
        <row r="1275">
          <cell r="D1275" t="str">
            <v>RIGM921214QB5</v>
          </cell>
          <cell r="E1275" t="str">
            <v>M03006</v>
          </cell>
          <cell r="F1275" t="str">
            <v>CAMILLERO</v>
          </cell>
        </row>
        <row r="1276">
          <cell r="D1276" t="str">
            <v>GANR720901GJ5</v>
          </cell>
          <cell r="E1276" t="str">
            <v>M03006</v>
          </cell>
          <cell r="F1276" t="str">
            <v>CAMILLERO</v>
          </cell>
        </row>
        <row r="1277">
          <cell r="D1277" t="str">
            <v>GOCC810109U63</v>
          </cell>
          <cell r="E1277" t="str">
            <v>M03006</v>
          </cell>
          <cell r="F1277" t="str">
            <v>CAMILLERO</v>
          </cell>
        </row>
        <row r="1278">
          <cell r="D1278" t="str">
            <v>MASO721225KX1</v>
          </cell>
          <cell r="E1278" t="str">
            <v>M03006</v>
          </cell>
          <cell r="F1278" t="str">
            <v>CAMILLERO</v>
          </cell>
        </row>
        <row r="1279">
          <cell r="D1279" t="str">
            <v>PEGC910627AUA</v>
          </cell>
          <cell r="E1279" t="str">
            <v>M03006</v>
          </cell>
          <cell r="F1279" t="str">
            <v>CAMILLERO</v>
          </cell>
        </row>
        <row r="1280">
          <cell r="D1280" t="str">
            <v>SAFR9109247I9</v>
          </cell>
          <cell r="E1280" t="str">
            <v>M03006</v>
          </cell>
          <cell r="F1280" t="str">
            <v>CAMILLERO</v>
          </cell>
        </row>
        <row r="1281">
          <cell r="D1281" t="str">
            <v>REJF820724KU8</v>
          </cell>
          <cell r="E1281" t="str">
            <v>M03006</v>
          </cell>
          <cell r="F1281" t="str">
            <v>CAMILLERO</v>
          </cell>
        </row>
        <row r="1282">
          <cell r="D1282" t="str">
            <v>ROEJ6411172Y5</v>
          </cell>
          <cell r="E1282" t="str">
            <v>M03006</v>
          </cell>
          <cell r="F1282" t="str">
            <v>CAMILLERO</v>
          </cell>
        </row>
        <row r="1283">
          <cell r="D1283" t="str">
            <v>BATT851114EP0</v>
          </cell>
          <cell r="E1283" t="str">
            <v>M03007</v>
          </cell>
          <cell r="F1283" t="str">
            <v>FISICO EN HOSPITAL</v>
          </cell>
        </row>
        <row r="1284">
          <cell r="D1284"/>
          <cell r="E1284" t="str">
            <v>M03007</v>
          </cell>
          <cell r="F1284" t="str">
            <v>FISICO EN HOSPITAL</v>
          </cell>
        </row>
        <row r="1285">
          <cell r="D1285"/>
          <cell r="E1285" t="str">
            <v>M03007</v>
          </cell>
          <cell r="F1285" t="str">
            <v>FISICO EN HOSPITAL</v>
          </cell>
        </row>
        <row r="1286">
          <cell r="D1286" t="str">
            <v>HEAJ630624627</v>
          </cell>
          <cell r="E1286" t="str">
            <v>M03011</v>
          </cell>
          <cell r="F1286" t="str">
            <v>LAVANDERO EN HOSPITAL</v>
          </cell>
        </row>
        <row r="1287">
          <cell r="D1287" t="str">
            <v>AACC7405129R3</v>
          </cell>
          <cell r="E1287" t="str">
            <v>M03011</v>
          </cell>
          <cell r="F1287" t="str">
            <v>LAVANDERA EN HOSPITAL</v>
          </cell>
        </row>
        <row r="1288">
          <cell r="D1288" t="str">
            <v>FOGC941117RD7</v>
          </cell>
          <cell r="E1288" t="str">
            <v>M03011</v>
          </cell>
          <cell r="F1288" t="str">
            <v>LAVANDERO EN HOSPITAL</v>
          </cell>
        </row>
        <row r="1289">
          <cell r="D1289" t="str">
            <v>BAGL670526S89</v>
          </cell>
          <cell r="E1289" t="str">
            <v>M03011</v>
          </cell>
          <cell r="F1289" t="str">
            <v>LAVANDERO EN HOSPITAL</v>
          </cell>
        </row>
        <row r="1290">
          <cell r="D1290" t="str">
            <v>ZAGB870224RT4</v>
          </cell>
          <cell r="E1290" t="str">
            <v>M03011</v>
          </cell>
          <cell r="F1290" t="str">
            <v>LAVANDERA EN HOSPITAL</v>
          </cell>
        </row>
        <row r="1291">
          <cell r="D1291" t="str">
            <v>MUVS720531GD5</v>
          </cell>
          <cell r="E1291" t="str">
            <v>M03011</v>
          </cell>
          <cell r="F1291" t="str">
            <v>LAVANDERA EN HOSPITAL</v>
          </cell>
        </row>
        <row r="1292">
          <cell r="D1292" t="str">
            <v>MOTA900605EC2</v>
          </cell>
          <cell r="E1292" t="str">
            <v>M03011</v>
          </cell>
          <cell r="F1292" t="str">
            <v>LAVANDERA EN HOSPITAL</v>
          </cell>
        </row>
        <row r="1293">
          <cell r="D1293" t="str">
            <v>CEHV950328CK1</v>
          </cell>
          <cell r="E1293" t="str">
            <v>M03011</v>
          </cell>
          <cell r="F1293" t="str">
            <v>LAVANDERA EN HOSPITAL</v>
          </cell>
        </row>
        <row r="1294">
          <cell r="D1294" t="str">
            <v>MESC780117K46</v>
          </cell>
          <cell r="E1294" t="str">
            <v>M03011</v>
          </cell>
          <cell r="F1294" t="str">
            <v>LAVANDERA EN HOSPITAL</v>
          </cell>
        </row>
        <row r="1295">
          <cell r="D1295" t="str">
            <v>MAAG740324DU8</v>
          </cell>
          <cell r="E1295" t="str">
            <v>M03011</v>
          </cell>
          <cell r="F1295" t="str">
            <v>LAVANDERA EN HOSPITAL</v>
          </cell>
        </row>
        <row r="1296">
          <cell r="D1296" t="str">
            <v>RICN8511304C4</v>
          </cell>
          <cell r="E1296" t="str">
            <v>M03011</v>
          </cell>
          <cell r="F1296" t="str">
            <v>LAVANDERA EN HOSPITAL</v>
          </cell>
        </row>
        <row r="1297">
          <cell r="D1297"/>
          <cell r="E1297" t="str">
            <v>M03011</v>
          </cell>
          <cell r="F1297" t="str">
            <v>LAVANDERA EN HOSPITAL</v>
          </cell>
        </row>
        <row r="1298">
          <cell r="D1298" t="str">
            <v>MAMG961202LL9</v>
          </cell>
          <cell r="E1298" t="str">
            <v>M03011</v>
          </cell>
          <cell r="F1298" t="str">
            <v>LAVANDERA EN HOSPITAL</v>
          </cell>
        </row>
        <row r="1299">
          <cell r="D1299" t="str">
            <v>RARM561030A84</v>
          </cell>
          <cell r="E1299" t="str">
            <v>M03011</v>
          </cell>
          <cell r="F1299" t="str">
            <v>LAVANDERA EN HOSPITAL</v>
          </cell>
        </row>
        <row r="1300">
          <cell r="D1300" t="str">
            <v>AECM870327QY5</v>
          </cell>
          <cell r="E1300" t="str">
            <v>M03011</v>
          </cell>
          <cell r="F1300" t="str">
            <v>LAVANDERA EN HOSPITAL</v>
          </cell>
        </row>
        <row r="1301">
          <cell r="D1301" t="str">
            <v>FASE790321DX8</v>
          </cell>
          <cell r="E1301" t="str">
            <v>M03011</v>
          </cell>
          <cell r="F1301" t="str">
            <v>LAVANDERO EN HOSPITAL</v>
          </cell>
        </row>
        <row r="1302">
          <cell r="D1302" t="str">
            <v>CADR831218V26</v>
          </cell>
          <cell r="E1302" t="str">
            <v>M03011</v>
          </cell>
          <cell r="F1302" t="str">
            <v>LAVANDERO EN HOSPITAL</v>
          </cell>
        </row>
        <row r="1303">
          <cell r="D1303" t="str">
            <v>HEGH760307QL8</v>
          </cell>
          <cell r="E1303" t="str">
            <v>M03011</v>
          </cell>
          <cell r="F1303" t="str">
            <v>LAVANDERO EN HOSPITAL</v>
          </cell>
        </row>
        <row r="1304">
          <cell r="D1304" t="str">
            <v>SARA720930MG4</v>
          </cell>
          <cell r="E1304" t="str">
            <v>M03011</v>
          </cell>
          <cell r="F1304" t="str">
            <v>LAVANDERA EN HOSPITAL</v>
          </cell>
        </row>
        <row r="1305">
          <cell r="D1305" t="str">
            <v>AORA750407563</v>
          </cell>
          <cell r="E1305" t="str">
            <v>M03011</v>
          </cell>
          <cell r="F1305" t="str">
            <v>LAVANDERO EN HOSPITAL</v>
          </cell>
        </row>
        <row r="1306">
          <cell r="D1306" t="str">
            <v>RONJ601019QLA</v>
          </cell>
          <cell r="E1306" t="str">
            <v>M03011</v>
          </cell>
          <cell r="F1306" t="str">
            <v>LAVANDERO EN HOSPITAL</v>
          </cell>
        </row>
        <row r="1307">
          <cell r="D1307" t="str">
            <v>JOGP730818Q4A</v>
          </cell>
          <cell r="E1307" t="str">
            <v>M03011</v>
          </cell>
          <cell r="F1307" t="str">
            <v>LAVANDERO EN HOSPITAL</v>
          </cell>
        </row>
        <row r="1308">
          <cell r="D1308" t="str">
            <v>MAMA900904852</v>
          </cell>
          <cell r="E1308" t="str">
            <v>M03012</v>
          </cell>
          <cell r="F1308" t="str">
            <v>OPERADORA DE CALDERAS EN HOSPITAL</v>
          </cell>
        </row>
        <row r="1309">
          <cell r="D1309" t="str">
            <v>BUNA811026M44</v>
          </cell>
          <cell r="E1309" t="str">
            <v>M03012</v>
          </cell>
          <cell r="F1309" t="str">
            <v>OPERADOR DE CALDERAS EN HOSPITAL</v>
          </cell>
        </row>
        <row r="1310">
          <cell r="D1310"/>
          <cell r="E1310" t="str">
            <v>M03012</v>
          </cell>
          <cell r="F1310" t="str">
            <v>OPERADOR DE CALDERAS EN HOSPITAL</v>
          </cell>
        </row>
        <row r="1311">
          <cell r="D1311" t="str">
            <v>AEHA840407SK1</v>
          </cell>
          <cell r="E1311" t="str">
            <v>M03012</v>
          </cell>
          <cell r="F1311" t="str">
            <v>OPERADOR DE CALDERAS EN HOSPITAL</v>
          </cell>
        </row>
        <row r="1312">
          <cell r="D1312" t="str">
            <v>PEJR7711129A1</v>
          </cell>
          <cell r="E1312" t="str">
            <v>M03013</v>
          </cell>
          <cell r="F1312" t="str">
            <v>TECNICO OPERADOR DE CALDERAS EN HOSPITAL</v>
          </cell>
        </row>
        <row r="1313">
          <cell r="D1313" t="str">
            <v>HEGO660127JU9</v>
          </cell>
          <cell r="E1313" t="str">
            <v>M03013</v>
          </cell>
          <cell r="F1313" t="str">
            <v>TECNICO OPERADOR DE CALDERAS EN HOSPITAL</v>
          </cell>
        </row>
        <row r="1314">
          <cell r="D1314" t="str">
            <v>BASC701104S34</v>
          </cell>
          <cell r="E1314" t="str">
            <v>M03013</v>
          </cell>
          <cell r="F1314" t="str">
            <v>TECNICO OPERADOR DE CALDERAS EN HOSPITAL</v>
          </cell>
        </row>
        <row r="1315">
          <cell r="D1315" t="str">
            <v>OIBM6509181AA</v>
          </cell>
          <cell r="E1315" t="str">
            <v>M03013</v>
          </cell>
          <cell r="F1315" t="str">
            <v>TECNICO OPERADOR DE CALDERAS EN HOSPITAL</v>
          </cell>
        </row>
        <row r="1316">
          <cell r="D1316" t="str">
            <v>MURC840304JX4</v>
          </cell>
          <cell r="E1316" t="str">
            <v>M03013</v>
          </cell>
          <cell r="F1316" t="str">
            <v>TECNICO OPERADOR DE CALDERAS EN HOSPITAL</v>
          </cell>
        </row>
        <row r="1317">
          <cell r="D1317" t="str">
            <v>AAPE740710H27</v>
          </cell>
          <cell r="E1317" t="str">
            <v>M03013</v>
          </cell>
          <cell r="F1317" t="str">
            <v>TECNICO OPERADOR DE CALDERAS EN HOSPITAL</v>
          </cell>
        </row>
        <row r="1318">
          <cell r="D1318"/>
          <cell r="E1318" t="str">
            <v>M03018</v>
          </cell>
          <cell r="F1318" t="str">
            <v>APOYO ADMINISTRATIVO EN SALUD A8</v>
          </cell>
        </row>
        <row r="1319">
          <cell r="D1319" t="str">
            <v>SARA640915Q55</v>
          </cell>
          <cell r="E1319" t="str">
            <v>M03018</v>
          </cell>
          <cell r="F1319" t="str">
            <v>APOYO ADMINISTRATIVO EN SALUD A8</v>
          </cell>
        </row>
        <row r="1320">
          <cell r="D1320" t="str">
            <v>ROLP650911PN5</v>
          </cell>
          <cell r="E1320" t="str">
            <v>M03018</v>
          </cell>
          <cell r="F1320" t="str">
            <v>APOYO ADMINISTRATIVO EN SALUD A8</v>
          </cell>
        </row>
        <row r="1321">
          <cell r="D1321" t="str">
            <v>PELM861024IN0</v>
          </cell>
          <cell r="E1321" t="str">
            <v>M03018</v>
          </cell>
          <cell r="F1321" t="str">
            <v>APOYO ADMINISTRATIVO EN SALUD A8</v>
          </cell>
        </row>
        <row r="1322">
          <cell r="D1322" t="str">
            <v>EIME580506NC9</v>
          </cell>
          <cell r="E1322" t="str">
            <v>M03018</v>
          </cell>
          <cell r="F1322" t="str">
            <v>APOYO ADMINISTRATIVO EN SALUD A8</v>
          </cell>
        </row>
        <row r="1323">
          <cell r="D1323" t="str">
            <v>GUMM581119DP2</v>
          </cell>
          <cell r="E1323" t="str">
            <v>M03018</v>
          </cell>
          <cell r="F1323" t="str">
            <v>APOYO ADMINISTRATIVO EN SALUD A8</v>
          </cell>
        </row>
        <row r="1324">
          <cell r="D1324" t="str">
            <v>OIHI750923QV0</v>
          </cell>
          <cell r="E1324" t="str">
            <v>M03018</v>
          </cell>
          <cell r="F1324" t="str">
            <v>APOYO ADMINISTRATIVO EN SALUD A8</v>
          </cell>
        </row>
        <row r="1325">
          <cell r="D1325" t="str">
            <v>ROVM650604SI2</v>
          </cell>
          <cell r="E1325" t="str">
            <v>M03018</v>
          </cell>
          <cell r="F1325" t="str">
            <v>APOYO ADMINISTRATIVO EN SALUD A8</v>
          </cell>
        </row>
        <row r="1326">
          <cell r="D1326" t="str">
            <v>HIFA761223RM8</v>
          </cell>
          <cell r="E1326" t="str">
            <v>M03018</v>
          </cell>
          <cell r="F1326" t="str">
            <v>APOYO ADMINISTRATIVO EN SALUD A8</v>
          </cell>
        </row>
        <row r="1327">
          <cell r="D1327" t="str">
            <v>BAMC471218E85</v>
          </cell>
          <cell r="E1327" t="str">
            <v>M03018</v>
          </cell>
          <cell r="F1327" t="str">
            <v>APOYO ADMINISTRATIVO EN SALUD A8</v>
          </cell>
        </row>
        <row r="1328">
          <cell r="D1328" t="str">
            <v>MARI870114252</v>
          </cell>
          <cell r="E1328" t="str">
            <v>M03018</v>
          </cell>
          <cell r="F1328" t="str">
            <v>APOYO ADMINISTRATIVO EN SALUD A8</v>
          </cell>
        </row>
        <row r="1329">
          <cell r="D1329" t="str">
            <v>AAAP4903251H1</v>
          </cell>
          <cell r="E1329" t="str">
            <v>M03018</v>
          </cell>
          <cell r="F1329" t="str">
            <v>APOYO ADMINISTRATIVO EN SALUD A8</v>
          </cell>
        </row>
        <row r="1330">
          <cell r="D1330" t="str">
            <v>OECA7210129Y3</v>
          </cell>
          <cell r="E1330" t="str">
            <v>M03018</v>
          </cell>
          <cell r="F1330" t="str">
            <v>APOYO ADMINISTRATIVO EN SALUD A8</v>
          </cell>
        </row>
        <row r="1331">
          <cell r="D1331" t="str">
            <v>BACR700208670</v>
          </cell>
          <cell r="E1331" t="str">
            <v>M03019</v>
          </cell>
          <cell r="F1331" t="str">
            <v>APOYO ADMINISTRATIVO EN SALUD A7</v>
          </cell>
        </row>
        <row r="1332">
          <cell r="D1332" t="str">
            <v>MIBM670330DX7</v>
          </cell>
          <cell r="E1332" t="str">
            <v>M03019</v>
          </cell>
          <cell r="F1332" t="str">
            <v>APOYO ADMINISTRATIVO EN SALUD A7</v>
          </cell>
        </row>
        <row r="1333">
          <cell r="D1333" t="str">
            <v>ZEGD550826KX6</v>
          </cell>
          <cell r="E1333" t="str">
            <v>M03019</v>
          </cell>
          <cell r="F1333" t="str">
            <v>APOYO ADMINISTRATIVO EN SALUD A7</v>
          </cell>
        </row>
        <row r="1334">
          <cell r="D1334" t="str">
            <v>OEPC550109IP1</v>
          </cell>
          <cell r="E1334" t="str">
            <v>M03019</v>
          </cell>
          <cell r="F1334" t="str">
            <v>APOYO ADMINISTRATIVO EN SALUD A7</v>
          </cell>
        </row>
        <row r="1335">
          <cell r="D1335" t="str">
            <v>BAAR5809019S8</v>
          </cell>
          <cell r="E1335" t="str">
            <v>M03019</v>
          </cell>
          <cell r="F1335" t="str">
            <v>APOYO ADMINISTRATIVO EN SALUD A7</v>
          </cell>
        </row>
        <row r="1336">
          <cell r="D1336" t="str">
            <v>OOFH640911K67</v>
          </cell>
          <cell r="E1336" t="str">
            <v>M03019</v>
          </cell>
          <cell r="F1336" t="str">
            <v>APOYO ADMINISTRATIVO EN SALUD A7</v>
          </cell>
        </row>
        <row r="1337">
          <cell r="D1337" t="str">
            <v>CONC590131GQ5</v>
          </cell>
          <cell r="E1337" t="str">
            <v>M03019</v>
          </cell>
          <cell r="F1337" t="str">
            <v>APOYO ADMINISTRATIVO EN SALUD A7</v>
          </cell>
        </row>
        <row r="1338">
          <cell r="D1338" t="str">
            <v>CAPE740508FV0</v>
          </cell>
          <cell r="E1338" t="str">
            <v>M03019</v>
          </cell>
          <cell r="F1338" t="str">
            <v>APOYO ADMINISTRATIVO EN SALUD A7</v>
          </cell>
        </row>
        <row r="1339">
          <cell r="D1339" t="str">
            <v>LALI610527LZ9</v>
          </cell>
          <cell r="E1339" t="str">
            <v>M03019</v>
          </cell>
          <cell r="F1339" t="str">
            <v>APOYO ADMINISTRATIVO EN SALUD A7</v>
          </cell>
        </row>
        <row r="1340">
          <cell r="D1340" t="str">
            <v>OICE600720IV8</v>
          </cell>
          <cell r="E1340" t="str">
            <v>M03019</v>
          </cell>
          <cell r="F1340" t="str">
            <v>APOYO ADMINISTRATIVO EN SALUD A7</v>
          </cell>
        </row>
        <row r="1341">
          <cell r="D1341" t="str">
            <v>CAFT730626632</v>
          </cell>
          <cell r="E1341" t="str">
            <v>M03019</v>
          </cell>
          <cell r="F1341" t="str">
            <v>APOYO ADMINISTRATIVO EN SALUD A7</v>
          </cell>
        </row>
        <row r="1342">
          <cell r="D1342"/>
          <cell r="E1342" t="str">
            <v>M03019</v>
          </cell>
          <cell r="F1342" t="str">
            <v>APOYO ADMINISTRATIVO EN SALUD A7</v>
          </cell>
        </row>
        <row r="1343">
          <cell r="D1343" t="str">
            <v>MAGS701217BB3</v>
          </cell>
          <cell r="E1343" t="str">
            <v>M03019</v>
          </cell>
          <cell r="F1343" t="str">
            <v>APOYO ADMINISTRATIVO EN SALUD A7</v>
          </cell>
        </row>
        <row r="1344">
          <cell r="D1344" t="str">
            <v>GOMO481120RR2</v>
          </cell>
          <cell r="E1344" t="str">
            <v>M03019</v>
          </cell>
          <cell r="F1344" t="str">
            <v>APOYO ADMINISTRATIVO EN SALUD A7</v>
          </cell>
        </row>
        <row r="1345">
          <cell r="D1345" t="str">
            <v>ROIM720610N80</v>
          </cell>
          <cell r="E1345" t="str">
            <v>M03019</v>
          </cell>
          <cell r="F1345" t="str">
            <v>APOYO ADMINISTRATIVO EN SALUD A7</v>
          </cell>
        </row>
        <row r="1346">
          <cell r="D1346" t="str">
            <v>EIHA730810SA3</v>
          </cell>
          <cell r="E1346" t="str">
            <v>M03019</v>
          </cell>
          <cell r="F1346" t="str">
            <v>APOYO ADMINISTRATIVO EN SALUD A7</v>
          </cell>
        </row>
        <row r="1347">
          <cell r="D1347" t="str">
            <v>HELA610111A68</v>
          </cell>
          <cell r="E1347" t="str">
            <v>M03019</v>
          </cell>
          <cell r="F1347" t="str">
            <v>APOYO ADMINISTRATIVO EN SALUD A7</v>
          </cell>
        </row>
        <row r="1348">
          <cell r="D1348" t="str">
            <v>TAZN720221UR7</v>
          </cell>
          <cell r="E1348" t="str">
            <v>M03019</v>
          </cell>
          <cell r="F1348" t="str">
            <v>APOYO ADMINISTRATIVO EN SALUD A7</v>
          </cell>
        </row>
        <row r="1349">
          <cell r="D1349" t="str">
            <v>CAMJ811128IS2</v>
          </cell>
          <cell r="E1349" t="str">
            <v>M03019</v>
          </cell>
          <cell r="F1349" t="str">
            <v>APOYO ADMINISTRATIVO EN SALUD A7</v>
          </cell>
        </row>
        <row r="1350">
          <cell r="D1350" t="str">
            <v>MODR490706QP4</v>
          </cell>
          <cell r="E1350" t="str">
            <v>M03019</v>
          </cell>
          <cell r="F1350" t="str">
            <v>APOYO ADMINISTRATIVO EN SALUD A7</v>
          </cell>
        </row>
        <row r="1351">
          <cell r="D1351" t="str">
            <v>HEBD821207GB2</v>
          </cell>
          <cell r="E1351" t="str">
            <v>M03020</v>
          </cell>
          <cell r="F1351" t="str">
            <v>APOYO ADMINISTRATIVO EN SALUD A6</v>
          </cell>
        </row>
        <row r="1352">
          <cell r="D1352" t="str">
            <v>CAGR650427S20</v>
          </cell>
          <cell r="E1352" t="str">
            <v>M03020</v>
          </cell>
          <cell r="F1352" t="str">
            <v>APOYO ADMINISTRATIVO EN SALUD A6</v>
          </cell>
        </row>
        <row r="1353">
          <cell r="D1353" t="str">
            <v>CUGN570816UJ0</v>
          </cell>
          <cell r="E1353" t="str">
            <v>M03020</v>
          </cell>
          <cell r="F1353" t="str">
            <v>APOYO ADMINISTRATIVO EN SALUD A6</v>
          </cell>
        </row>
        <row r="1354">
          <cell r="D1354" t="str">
            <v>GOVR580830EV1</v>
          </cell>
          <cell r="E1354" t="str">
            <v>M03020</v>
          </cell>
          <cell r="F1354" t="str">
            <v>APOYO ADMINISTRATIVO EN SALUD A6</v>
          </cell>
        </row>
        <row r="1355">
          <cell r="D1355" t="str">
            <v>JEML700514IY6</v>
          </cell>
          <cell r="E1355" t="str">
            <v>M03020</v>
          </cell>
          <cell r="F1355" t="str">
            <v>APOYO ADMINISTRATIVO EN SALUD A6</v>
          </cell>
        </row>
        <row r="1356">
          <cell r="D1356" t="str">
            <v>PURJ910705EN5</v>
          </cell>
          <cell r="E1356" t="str">
            <v>M03020</v>
          </cell>
          <cell r="F1356" t="str">
            <v>APOYO ADMINISTRATIVO EN SALUD A6</v>
          </cell>
        </row>
        <row r="1357">
          <cell r="D1357" t="str">
            <v>IUMI8109285W2</v>
          </cell>
          <cell r="E1357" t="str">
            <v>M03020</v>
          </cell>
          <cell r="F1357" t="str">
            <v>APOYO ADMINISTRATIVO EN SALUD A6</v>
          </cell>
        </row>
        <row r="1358">
          <cell r="D1358" t="str">
            <v>HEGE88022351A</v>
          </cell>
          <cell r="E1358" t="str">
            <v>M03020</v>
          </cell>
          <cell r="F1358" t="str">
            <v>APOYO ADMINISTRATIVO EN SALUD A6</v>
          </cell>
        </row>
        <row r="1359">
          <cell r="D1359" t="str">
            <v>CAGE660921K54</v>
          </cell>
          <cell r="E1359" t="str">
            <v>M03020</v>
          </cell>
          <cell r="F1359" t="str">
            <v>APOYO ADMINISTRATIVO EN SALUD A6</v>
          </cell>
        </row>
        <row r="1360">
          <cell r="D1360" t="str">
            <v>AOLR640830KX3</v>
          </cell>
          <cell r="E1360" t="str">
            <v>M03020</v>
          </cell>
          <cell r="F1360" t="str">
            <v>APOYO ADMINISTRATIVO EN SALUD A6</v>
          </cell>
        </row>
        <row r="1361">
          <cell r="D1361" t="str">
            <v>CAMB6708205N1</v>
          </cell>
          <cell r="E1361" t="str">
            <v>M03020</v>
          </cell>
          <cell r="F1361" t="str">
            <v>APOYO ADMINISTRATIVO EN SALUD A6</v>
          </cell>
        </row>
        <row r="1362">
          <cell r="D1362" t="str">
            <v>JIGE71091056A</v>
          </cell>
          <cell r="E1362" t="str">
            <v>M03020</v>
          </cell>
          <cell r="F1362" t="str">
            <v>APOYO ADMINISTRATIVO EN SALUD A6</v>
          </cell>
        </row>
        <row r="1363">
          <cell r="D1363"/>
          <cell r="E1363" t="str">
            <v>M03020</v>
          </cell>
          <cell r="F1363" t="str">
            <v>APOYO ADMINISTRATIVO EN SALUD A6</v>
          </cell>
        </row>
        <row r="1364">
          <cell r="D1364" t="str">
            <v>HEGW840827BC2</v>
          </cell>
          <cell r="E1364" t="str">
            <v>M03020</v>
          </cell>
          <cell r="F1364" t="str">
            <v>APOYO ADMINISTRATIVO EN SALUD A6</v>
          </cell>
        </row>
        <row r="1365">
          <cell r="D1365" t="str">
            <v>CUMJ740426416</v>
          </cell>
          <cell r="E1365" t="str">
            <v>M03020</v>
          </cell>
          <cell r="F1365" t="str">
            <v>APOYO ADMINISTRATIVO EN SALUD A6</v>
          </cell>
        </row>
        <row r="1366">
          <cell r="D1366" t="str">
            <v>AIHR830724F95</v>
          </cell>
          <cell r="E1366" t="str">
            <v>M03020</v>
          </cell>
          <cell r="F1366" t="str">
            <v>APOYO ADMINISTRATIVO EN SALUD A6</v>
          </cell>
        </row>
        <row r="1367">
          <cell r="D1367" t="str">
            <v>MAHG690204GY9</v>
          </cell>
          <cell r="E1367" t="str">
            <v>M03020</v>
          </cell>
          <cell r="F1367" t="str">
            <v>APOYO ADMINISTRATIVO EN SALUD A6</v>
          </cell>
        </row>
        <row r="1368">
          <cell r="D1368"/>
          <cell r="E1368" t="str">
            <v>M03020</v>
          </cell>
          <cell r="F1368" t="str">
            <v>APOYO ADMINISTRATIVO EN SALUD A6</v>
          </cell>
        </row>
        <row r="1369">
          <cell r="D1369" t="str">
            <v>RULL7710095P2</v>
          </cell>
          <cell r="E1369" t="str">
            <v>M03020</v>
          </cell>
          <cell r="F1369" t="str">
            <v>APOYO ADMINISTRATIVO EN SALUD A6</v>
          </cell>
        </row>
        <row r="1370">
          <cell r="D1370" t="str">
            <v>CASD860410GQ3</v>
          </cell>
          <cell r="E1370" t="str">
            <v>M03020</v>
          </cell>
          <cell r="F1370" t="str">
            <v>APOYO ADMINISTRATIVO EN SALUD A6</v>
          </cell>
        </row>
        <row r="1371">
          <cell r="D1371" t="str">
            <v>MOSN8308038F8</v>
          </cell>
          <cell r="E1371" t="str">
            <v>M03020</v>
          </cell>
          <cell r="F1371" t="str">
            <v>APOYO ADMINISTRATIVO EN SALUD A6</v>
          </cell>
        </row>
        <row r="1372">
          <cell r="D1372" t="str">
            <v>MEBG670929761</v>
          </cell>
          <cell r="E1372" t="str">
            <v>M03020</v>
          </cell>
          <cell r="F1372" t="str">
            <v>APOYO ADMINISTRATIVO EN SALUD A6</v>
          </cell>
        </row>
        <row r="1373">
          <cell r="D1373" t="str">
            <v>SACT571019JV0</v>
          </cell>
          <cell r="E1373" t="str">
            <v>M03020</v>
          </cell>
          <cell r="F1373" t="str">
            <v>APOYO ADMINISTRATIVO EN SALUD A6</v>
          </cell>
        </row>
        <row r="1374">
          <cell r="D1374"/>
          <cell r="E1374" t="str">
            <v>M03020</v>
          </cell>
          <cell r="F1374" t="str">
            <v>APOYO ADMINISTRATIVO EN SALUD A6</v>
          </cell>
        </row>
        <row r="1375">
          <cell r="D1375" t="str">
            <v>SOAG900501DQ0</v>
          </cell>
          <cell r="E1375" t="str">
            <v>M03020</v>
          </cell>
          <cell r="F1375" t="str">
            <v>APOYO ADMINISTRATIVO EN SALUD A6</v>
          </cell>
        </row>
        <row r="1376">
          <cell r="D1376" t="str">
            <v>BAPR691005PW7</v>
          </cell>
          <cell r="E1376" t="str">
            <v>M03020</v>
          </cell>
          <cell r="F1376" t="str">
            <v>APOYO ADMINISTRATIVO EN SALUD A6</v>
          </cell>
        </row>
        <row r="1377">
          <cell r="D1377"/>
          <cell r="E1377" t="str">
            <v>M03020</v>
          </cell>
          <cell r="F1377" t="str">
            <v>APOYO ADMINISTRATIVO EN SALUD A6</v>
          </cell>
        </row>
        <row r="1378">
          <cell r="D1378" t="str">
            <v>SUPL710620BT8</v>
          </cell>
          <cell r="E1378" t="str">
            <v>M03020</v>
          </cell>
          <cell r="F1378" t="str">
            <v>APOYO ADMINISTRATIVO EN SALUD A6</v>
          </cell>
        </row>
        <row r="1379">
          <cell r="D1379" t="str">
            <v>AEMG900927DL3</v>
          </cell>
          <cell r="E1379" t="str">
            <v>M03020</v>
          </cell>
          <cell r="F1379" t="str">
            <v>APOYO ADMINISTRATIVO EN SALUD A6</v>
          </cell>
        </row>
        <row r="1380">
          <cell r="D1380"/>
          <cell r="E1380" t="str">
            <v>M03020</v>
          </cell>
          <cell r="F1380" t="str">
            <v>APOYO ADMINISTRATIVO EN SALUD A6</v>
          </cell>
        </row>
        <row r="1381">
          <cell r="D1381"/>
          <cell r="E1381" t="str">
            <v>M03020</v>
          </cell>
          <cell r="F1381" t="str">
            <v>APOYO ADMINISTRATIVO EN SALUD A6</v>
          </cell>
        </row>
        <row r="1382">
          <cell r="D1382" t="str">
            <v>MAAG630423UZ3</v>
          </cell>
          <cell r="E1382" t="str">
            <v>M03020</v>
          </cell>
          <cell r="F1382" t="str">
            <v>APOYO ADMINISTRATIVO EN SALUD A6</v>
          </cell>
        </row>
        <row r="1383">
          <cell r="D1383" t="str">
            <v>MEPE781125KU5</v>
          </cell>
          <cell r="E1383" t="str">
            <v>M03020</v>
          </cell>
          <cell r="F1383" t="str">
            <v>APOYO ADMINISTRATIVO EN SALUD A6</v>
          </cell>
        </row>
        <row r="1384">
          <cell r="D1384" t="str">
            <v>CUPE660920BG3</v>
          </cell>
          <cell r="E1384" t="str">
            <v>M03020</v>
          </cell>
          <cell r="F1384" t="str">
            <v>APOYO ADMINISTRATIVO EN SALUD A6</v>
          </cell>
        </row>
        <row r="1385">
          <cell r="D1385" t="str">
            <v>JACA7005111RA</v>
          </cell>
          <cell r="E1385" t="str">
            <v>M03020</v>
          </cell>
          <cell r="F1385" t="str">
            <v>APOYO ADMINISTRATIVO EN SALUD A6</v>
          </cell>
        </row>
        <row r="1386">
          <cell r="D1386" t="str">
            <v>FURM720309853</v>
          </cell>
          <cell r="E1386" t="str">
            <v>M03020</v>
          </cell>
          <cell r="F1386" t="str">
            <v>APOYO ADMINISTRATIVO EN SALUD A6</v>
          </cell>
        </row>
        <row r="1387">
          <cell r="D1387" t="str">
            <v>OIMC600401GA3</v>
          </cell>
          <cell r="E1387" t="str">
            <v>M03020</v>
          </cell>
          <cell r="F1387" t="str">
            <v>APOYO ADMINISTRATIVO EN SALUD A6</v>
          </cell>
        </row>
        <row r="1388">
          <cell r="D1388"/>
          <cell r="E1388" t="str">
            <v>M03020</v>
          </cell>
          <cell r="F1388" t="str">
            <v>APOYO ADMINISTRATIVO EN SALUD A6</v>
          </cell>
        </row>
        <row r="1389">
          <cell r="D1389" t="str">
            <v>HEEA660609377</v>
          </cell>
          <cell r="E1389" t="str">
            <v>M03020</v>
          </cell>
          <cell r="F1389" t="str">
            <v>APOYO ADMINISTRATIVO EN SALUD A6</v>
          </cell>
        </row>
        <row r="1390">
          <cell r="D1390" t="str">
            <v>GARP560910326</v>
          </cell>
          <cell r="E1390" t="str">
            <v>M03020</v>
          </cell>
          <cell r="F1390" t="str">
            <v>APOYO ADMINISTRATIVO EN SALUD A6</v>
          </cell>
        </row>
        <row r="1391">
          <cell r="D1391" t="str">
            <v>OIHG721105T77</v>
          </cell>
          <cell r="E1391" t="str">
            <v>M03020</v>
          </cell>
          <cell r="F1391" t="str">
            <v>APOYO ADMINISTRATIVO EN SALUD A6</v>
          </cell>
        </row>
        <row r="1392">
          <cell r="D1392" t="str">
            <v>JIVV760301LP3</v>
          </cell>
          <cell r="E1392" t="str">
            <v>M03020</v>
          </cell>
          <cell r="F1392" t="str">
            <v>APOYO ADMINISTRATIVO EN SALUD A6</v>
          </cell>
        </row>
        <row r="1393">
          <cell r="D1393" t="str">
            <v>TOCE680229LV0</v>
          </cell>
          <cell r="E1393" t="str">
            <v>M03020</v>
          </cell>
          <cell r="F1393" t="str">
            <v>APOYO ADMINISTRATIVO EN SALUD A6</v>
          </cell>
        </row>
        <row r="1394">
          <cell r="D1394" t="str">
            <v>PERS770103L3A</v>
          </cell>
          <cell r="E1394" t="str">
            <v>M03020</v>
          </cell>
          <cell r="F1394" t="str">
            <v>APOYO ADMINISTRATIVO EN SALUD A6</v>
          </cell>
        </row>
        <row r="1395">
          <cell r="D1395"/>
          <cell r="E1395" t="str">
            <v>M03020</v>
          </cell>
          <cell r="F1395" t="str">
            <v>APOYO ADMINISTRATIVO EN SALUD A6</v>
          </cell>
        </row>
        <row r="1396">
          <cell r="D1396" t="str">
            <v>MAMJ680912CN6</v>
          </cell>
          <cell r="E1396" t="str">
            <v>M03020</v>
          </cell>
          <cell r="F1396" t="str">
            <v>APOYO ADMINISTRATIVO EN SALUD A6</v>
          </cell>
        </row>
        <row r="1397">
          <cell r="D1397" t="str">
            <v>VACO800321HW5</v>
          </cell>
          <cell r="E1397" t="str">
            <v>M03020</v>
          </cell>
          <cell r="F1397" t="str">
            <v>APOYO ADMINISTRATIVO EN SALUD A6</v>
          </cell>
        </row>
        <row r="1398">
          <cell r="D1398" t="str">
            <v>FAGM621109LE3</v>
          </cell>
          <cell r="E1398" t="str">
            <v>M03020</v>
          </cell>
          <cell r="F1398" t="str">
            <v>APOYO ADMINISTRATIVO EN SALUD A6</v>
          </cell>
        </row>
        <row r="1399">
          <cell r="D1399"/>
          <cell r="E1399" t="str">
            <v>M03020</v>
          </cell>
          <cell r="F1399" t="str">
            <v>APOYO ADMINISTRATIVO EN SALUD A6</v>
          </cell>
        </row>
        <row r="1400">
          <cell r="D1400" t="str">
            <v>VACA540814T91</v>
          </cell>
          <cell r="E1400" t="str">
            <v>M03020</v>
          </cell>
          <cell r="F1400" t="str">
            <v>APOYO ADMINISTRATIVO EN SALUD A6</v>
          </cell>
        </row>
        <row r="1401">
          <cell r="D1401" t="str">
            <v>FOMJ951030TV8</v>
          </cell>
          <cell r="E1401" t="str">
            <v>M03020</v>
          </cell>
          <cell r="F1401" t="str">
            <v>APOYO ADMINISTRATIVO EN SALUD A6</v>
          </cell>
        </row>
        <row r="1402">
          <cell r="D1402" t="str">
            <v>GACI880320HC1</v>
          </cell>
          <cell r="E1402" t="str">
            <v>M03020</v>
          </cell>
          <cell r="F1402" t="str">
            <v>APOYO ADMINISTRATIVO EN SALUD A6</v>
          </cell>
        </row>
        <row r="1403">
          <cell r="D1403" t="str">
            <v>MEMD710204EM1</v>
          </cell>
          <cell r="E1403" t="str">
            <v>M03020</v>
          </cell>
          <cell r="F1403" t="str">
            <v>APOYO ADMINISTRATIVO EN SALUD A6</v>
          </cell>
        </row>
        <row r="1404">
          <cell r="D1404" t="str">
            <v>BULL7806218D5</v>
          </cell>
          <cell r="E1404" t="str">
            <v>M03020</v>
          </cell>
          <cell r="F1404" t="str">
            <v>APOYO ADMINISTRATIVO EN SALUD A6</v>
          </cell>
        </row>
        <row r="1405">
          <cell r="D1405" t="str">
            <v>PUGA730107BL6</v>
          </cell>
          <cell r="E1405" t="str">
            <v>M03020</v>
          </cell>
          <cell r="F1405" t="str">
            <v>APOYO ADMINISTRATIVO EN SALUD A6</v>
          </cell>
        </row>
        <row r="1406">
          <cell r="D1406" t="str">
            <v>CAGI680617NS0</v>
          </cell>
          <cell r="E1406" t="str">
            <v>M03020</v>
          </cell>
          <cell r="F1406" t="str">
            <v>APOYO ADMINISTRATIVO EN SALUD A6</v>
          </cell>
        </row>
        <row r="1407">
          <cell r="D1407"/>
          <cell r="E1407" t="str">
            <v>M03020</v>
          </cell>
          <cell r="F1407" t="str">
            <v>APOYO ADMINISTRATIVO EN SALUD A6</v>
          </cell>
        </row>
        <row r="1408">
          <cell r="D1408" t="str">
            <v>CURE681024EU1</v>
          </cell>
          <cell r="E1408" t="str">
            <v>M03020</v>
          </cell>
          <cell r="F1408" t="str">
            <v>APOYO ADMINISTRATIVO EN SALUD A6</v>
          </cell>
        </row>
        <row r="1409">
          <cell r="D1409" t="str">
            <v>DOMA440815S22</v>
          </cell>
          <cell r="E1409" t="str">
            <v>M03020</v>
          </cell>
          <cell r="F1409" t="str">
            <v>APOYO ADMINISTRATIVO EN SALUD A6</v>
          </cell>
        </row>
        <row r="1410">
          <cell r="D1410"/>
          <cell r="E1410" t="str">
            <v>M03020</v>
          </cell>
          <cell r="F1410" t="str">
            <v>APOYO ADMINISTRATIVO EN SALUD A6</v>
          </cell>
        </row>
        <row r="1411">
          <cell r="D1411" t="str">
            <v>GALG940901K66</v>
          </cell>
          <cell r="E1411" t="str">
            <v>M03020</v>
          </cell>
          <cell r="F1411" t="str">
            <v>APOYO ADMINISTRATIVO EN SALUD A6</v>
          </cell>
        </row>
        <row r="1412">
          <cell r="D1412" t="str">
            <v>LOGM690809RY9</v>
          </cell>
          <cell r="E1412" t="str">
            <v>M03020</v>
          </cell>
          <cell r="F1412" t="str">
            <v>APOYO ADMINISTRATIVO EN SALUD A6</v>
          </cell>
        </row>
        <row r="1413">
          <cell r="D1413"/>
          <cell r="E1413" t="str">
            <v>M03020</v>
          </cell>
          <cell r="F1413" t="str">
            <v>APOYO ADMINISTRATIVO EN SALUD A6</v>
          </cell>
        </row>
        <row r="1414">
          <cell r="D1414" t="str">
            <v>LOGL650820HY0</v>
          </cell>
          <cell r="E1414" t="str">
            <v>M03020</v>
          </cell>
          <cell r="F1414" t="str">
            <v>APOYO ADMINISTRATIVO EN SALUD A6</v>
          </cell>
        </row>
        <row r="1415">
          <cell r="D1415" t="str">
            <v>SAMA511130V31</v>
          </cell>
          <cell r="E1415" t="str">
            <v>M03020</v>
          </cell>
          <cell r="F1415" t="str">
            <v>APOYO ADMINISTRATIVO EN SALUD A6</v>
          </cell>
        </row>
        <row r="1416">
          <cell r="D1416" t="str">
            <v>AEGC850326AA6</v>
          </cell>
          <cell r="E1416" t="str">
            <v>M03021</v>
          </cell>
          <cell r="F1416" t="str">
            <v>APOYO ADMINISTRATIVO EN SALUD A5</v>
          </cell>
        </row>
        <row r="1417">
          <cell r="D1417"/>
          <cell r="E1417" t="str">
            <v>M03021</v>
          </cell>
          <cell r="F1417" t="str">
            <v>APOYO ADMINISTRATIVO EN SALUD A5</v>
          </cell>
        </row>
        <row r="1418">
          <cell r="D1418" t="str">
            <v>SECG880705689</v>
          </cell>
          <cell r="E1418" t="str">
            <v>M03021</v>
          </cell>
          <cell r="F1418" t="str">
            <v>APOYO ADMINISTRATIVO EN SALUD A5</v>
          </cell>
        </row>
        <row r="1419">
          <cell r="D1419" t="str">
            <v>EIBF880121TV0</v>
          </cell>
          <cell r="E1419" t="str">
            <v>M03021</v>
          </cell>
          <cell r="F1419" t="str">
            <v>APOYO ADMINISTRATIVO EN SALUD A5</v>
          </cell>
        </row>
        <row r="1420">
          <cell r="D1420" t="str">
            <v>COSA900321HT1</v>
          </cell>
          <cell r="E1420" t="str">
            <v>M03021</v>
          </cell>
          <cell r="F1420" t="str">
            <v>APOYO ADMINISTRATIVO EN SALUD A5</v>
          </cell>
        </row>
        <row r="1421">
          <cell r="D1421" t="str">
            <v>EIHL8806252Z3</v>
          </cell>
          <cell r="E1421" t="str">
            <v>M03021</v>
          </cell>
          <cell r="F1421" t="str">
            <v>APOYO ADMINISTRATIVO EN SALUD A5</v>
          </cell>
        </row>
        <row r="1422">
          <cell r="D1422" t="str">
            <v>MOLA621014TP9</v>
          </cell>
          <cell r="E1422" t="str">
            <v>M03021</v>
          </cell>
          <cell r="F1422" t="str">
            <v>APOYO ADMINISTRATIVO EN SALUD A5</v>
          </cell>
        </row>
        <row r="1423">
          <cell r="D1423" t="str">
            <v>FODE720117II4</v>
          </cell>
          <cell r="E1423" t="str">
            <v>M03022</v>
          </cell>
          <cell r="F1423" t="str">
            <v>APOYO ADMINISTRATIVO EN SALUD A4</v>
          </cell>
        </row>
        <row r="1424">
          <cell r="D1424" t="str">
            <v>MAGE700828L58</v>
          </cell>
          <cell r="E1424" t="str">
            <v>M03022</v>
          </cell>
          <cell r="F1424" t="str">
            <v>APOYO ADMINISTRATIVO EN SALUD A4</v>
          </cell>
        </row>
        <row r="1425">
          <cell r="D1425" t="str">
            <v>SESR940630C76</v>
          </cell>
          <cell r="E1425" t="str">
            <v>M03022</v>
          </cell>
          <cell r="F1425" t="str">
            <v>APOYO ADMINISTRATIVO EN SALUD A4</v>
          </cell>
        </row>
        <row r="1426">
          <cell r="D1426" t="str">
            <v>RORO891030HJ8</v>
          </cell>
          <cell r="E1426" t="str">
            <v>M03022</v>
          </cell>
          <cell r="F1426" t="str">
            <v>APOYO ADMINISTRATIVO EN SALUD A4</v>
          </cell>
        </row>
        <row r="1427">
          <cell r="D1427" t="str">
            <v>AICA700123RL8</v>
          </cell>
          <cell r="E1427" t="str">
            <v>M03022</v>
          </cell>
          <cell r="F1427" t="str">
            <v>APOYO ADMINISTRATIVO EN SALUD A4</v>
          </cell>
        </row>
        <row r="1428">
          <cell r="D1428" t="str">
            <v>SABE870528B93</v>
          </cell>
          <cell r="E1428" t="str">
            <v>M03023</v>
          </cell>
          <cell r="F1428" t="str">
            <v>APOYO ADMINISTRATIVO EN SALUD A3</v>
          </cell>
        </row>
        <row r="1429">
          <cell r="D1429" t="str">
            <v>HEHJ9101264D2</v>
          </cell>
          <cell r="E1429" t="str">
            <v>M03023</v>
          </cell>
          <cell r="F1429" t="str">
            <v>APOYO ADMINISTRATIVO EN SALUD A3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LTAS MARZO"/>
      <sheetName val="LIC CS MARZO"/>
      <sheetName val="FACILIDADES MARZO"/>
      <sheetName val="LIC MED MARZO"/>
      <sheetName val="Hoja1"/>
    </sheetNames>
    <sheetDataSet>
      <sheetData sheetId="0">
        <row r="2">
          <cell r="A2" t="str">
            <v xml:space="preserve">N° DE TARJETA </v>
          </cell>
          <cell r="B2" t="str">
            <v>NOMBRE</v>
          </cell>
          <cell r="C2" t="str">
            <v>FALTAS</v>
          </cell>
          <cell r="D2" t="str">
            <v>OMISION DE ENTRADA</v>
          </cell>
          <cell r="E2" t="str">
            <v>OMISION DE SALIDA</v>
          </cell>
          <cell r="F2" t="str">
            <v>RETARDO MENOR</v>
          </cell>
          <cell r="G2" t="str">
            <v>RETARDO MAYOR</v>
          </cell>
        </row>
        <row r="3">
          <cell r="A3">
            <v>1036</v>
          </cell>
          <cell r="B3" t="str">
            <v>ZAPIEN  VAZQUEZ MARIA DE LOS ANGELES</v>
          </cell>
          <cell r="C3" t="str">
            <v>29/30</v>
          </cell>
        </row>
        <row r="4">
          <cell r="A4">
            <v>1042</v>
          </cell>
          <cell r="B4" t="str">
            <v>DE  ANDA  JIMENEZ  RAUL</v>
          </cell>
          <cell r="C4" t="str">
            <v>16/17</v>
          </cell>
        </row>
        <row r="5">
          <cell r="A5">
            <v>1053</v>
          </cell>
          <cell r="B5" t="str">
            <v xml:space="preserve">BACA  QUEVEDO  MONICA </v>
          </cell>
          <cell r="C5" t="str">
            <v>28/28  29/30</v>
          </cell>
        </row>
        <row r="6">
          <cell r="A6">
            <v>1055</v>
          </cell>
          <cell r="B6" t="str">
            <v xml:space="preserve">CARRANZA  SANCHEZ  ESTELA </v>
          </cell>
          <cell r="C6" t="str">
            <v>22/23  29/30</v>
          </cell>
        </row>
        <row r="7">
          <cell r="A7">
            <v>1057</v>
          </cell>
          <cell r="B7" t="str">
            <v>CASTREJON  REYES  ESLI  MANUEL</v>
          </cell>
          <cell r="C7" t="str">
            <v>28/29  29/30</v>
          </cell>
        </row>
        <row r="8">
          <cell r="A8">
            <v>1063</v>
          </cell>
          <cell r="B8" t="str">
            <v>CEDILLO  SANCHEZ  FANNY</v>
          </cell>
          <cell r="C8" t="str">
            <v>29/30</v>
          </cell>
        </row>
        <row r="9">
          <cell r="A9">
            <v>1071</v>
          </cell>
          <cell r="B9" t="str">
            <v>CRUZ  FLORES  ROSALBA</v>
          </cell>
          <cell r="C9" t="str">
            <v>29/30</v>
          </cell>
        </row>
        <row r="10">
          <cell r="A10">
            <v>1088</v>
          </cell>
          <cell r="B10" t="str">
            <v>GOMEZ  ROSALES  ANA   MARIA</v>
          </cell>
          <cell r="C10" t="str">
            <v>29/30</v>
          </cell>
        </row>
        <row r="11">
          <cell r="A11">
            <v>1104</v>
          </cell>
          <cell r="B11" t="str">
            <v>HERNANDEZ  LOPEZ  ARELY</v>
          </cell>
          <cell r="C11" t="str">
            <v>29/30</v>
          </cell>
        </row>
        <row r="12">
          <cell r="A12">
            <v>1105</v>
          </cell>
          <cell r="B12" t="str">
            <v>HERNANDEZ MARTINEZ  REYNA LETICIA</v>
          </cell>
          <cell r="C12" t="str">
            <v>22/23 28/29  29/30</v>
          </cell>
        </row>
        <row r="13">
          <cell r="A13">
            <v>1110</v>
          </cell>
          <cell r="B13" t="str">
            <v>HERNANDEZ  GUTIERREZ  ARMANDO</v>
          </cell>
          <cell r="C13" t="str">
            <v>29/30</v>
          </cell>
        </row>
        <row r="14">
          <cell r="A14">
            <v>1114</v>
          </cell>
          <cell r="B14" t="str">
            <v>LARA ARAGON  NANCY</v>
          </cell>
          <cell r="C14" t="str">
            <v>16/17</v>
          </cell>
        </row>
        <row r="15">
          <cell r="A15">
            <v>1121</v>
          </cell>
          <cell r="B15" t="str">
            <v>LOPEZ  PEREZ MARISELA</v>
          </cell>
          <cell r="C15" t="str">
            <v xml:space="preserve">21/22  22/23  </v>
          </cell>
        </row>
        <row r="16">
          <cell r="A16">
            <v>138</v>
          </cell>
          <cell r="B16" t="str">
            <v xml:space="preserve">AVELAR  GONZALEZ  CAROLINA </v>
          </cell>
          <cell r="C16" t="str">
            <v>21/22</v>
          </cell>
        </row>
        <row r="17">
          <cell r="A17">
            <v>737</v>
          </cell>
          <cell r="B17" t="str">
            <v>BOJORQUEZ  CRUZ  GERARDO  ABRAHAM</v>
          </cell>
          <cell r="C17" t="str">
            <v>21/22  22/23  28/29  29/30</v>
          </cell>
        </row>
        <row r="18">
          <cell r="A18">
            <v>892</v>
          </cell>
          <cell r="B18" t="str">
            <v>CRUZ  ROJANO  LILIANA  CAROLINA</v>
          </cell>
          <cell r="C18" t="str">
            <v>29/30</v>
          </cell>
        </row>
        <row r="19">
          <cell r="A19">
            <v>993</v>
          </cell>
          <cell r="B19" t="str">
            <v>RUIZ  TOLEDO  MIGUEL</v>
          </cell>
          <cell r="C19" t="str">
            <v>22/23</v>
          </cell>
        </row>
        <row r="20">
          <cell r="A20" t="str">
            <v>087</v>
          </cell>
          <cell r="B20" t="str">
            <v>MORALES,LOZANO/MARIA DEL CARMEN</v>
          </cell>
          <cell r="C20" t="str">
            <v>16,21,22,28,29</v>
          </cell>
        </row>
        <row r="21">
          <cell r="A21">
            <v>214</v>
          </cell>
          <cell r="B21" t="str">
            <v>PEREZ,LOPEZ/MONSERRAT</v>
          </cell>
          <cell r="C21" t="str">
            <v>28,29</v>
          </cell>
          <cell r="D21">
            <v>21</v>
          </cell>
        </row>
        <row r="22">
          <cell r="A22">
            <v>217</v>
          </cell>
          <cell r="B22" t="str">
            <v>CARREÑO,HERNANDEZ/ISAAC</v>
          </cell>
          <cell r="C22" t="str">
            <v>22,29</v>
          </cell>
          <cell r="D22">
            <v>28</v>
          </cell>
        </row>
        <row r="23">
          <cell r="A23">
            <v>652</v>
          </cell>
          <cell r="B23" t="str">
            <v>RAMOS,ROBLES/BELEM GRISELL</v>
          </cell>
          <cell r="C23">
            <v>29</v>
          </cell>
        </row>
        <row r="24">
          <cell r="A24">
            <v>675</v>
          </cell>
          <cell r="B24" t="str">
            <v>VALDEZ,BERNAL/MARIBEL</v>
          </cell>
          <cell r="C24" t="str">
            <v>28, 29</v>
          </cell>
        </row>
        <row r="25">
          <cell r="A25">
            <v>838</v>
          </cell>
          <cell r="B25" t="str">
            <v>GONZALEZ,CISNEROS/MARIA DEL PILAR</v>
          </cell>
          <cell r="C25">
            <v>29</v>
          </cell>
        </row>
        <row r="26">
          <cell r="A26">
            <v>987</v>
          </cell>
          <cell r="B26" t="str">
            <v>RAMIREZ,CORONA/AMAIRAMI</v>
          </cell>
          <cell r="C26">
            <v>16</v>
          </cell>
        </row>
        <row r="27">
          <cell r="A27">
            <v>1209</v>
          </cell>
          <cell r="B27" t="str">
            <v>BERNAL,GONZALEZ/MARIA LAURA</v>
          </cell>
          <cell r="C27">
            <v>16</v>
          </cell>
        </row>
        <row r="28">
          <cell r="A28">
            <v>1226</v>
          </cell>
          <cell r="B28" t="str">
            <v>GUZMAN,REYES/ALMA ROSA</v>
          </cell>
          <cell r="C28" t="str">
            <v>29         Y el 8 de marzo 2026  por no proceder dos económicos en un mes (tomo un económico el 7 de marzo 2026)</v>
          </cell>
        </row>
        <row r="29">
          <cell r="A29">
            <v>1251</v>
          </cell>
          <cell r="B29" t="str">
            <v>BALANZARIO,GARITA/JOSE LUIS</v>
          </cell>
          <cell r="C29">
            <v>29</v>
          </cell>
        </row>
        <row r="30">
          <cell r="A30">
            <v>1256</v>
          </cell>
          <cell r="B30" t="str">
            <v>FLORES,GARCIA/MARIA ELENA</v>
          </cell>
          <cell r="C30">
            <v>16</v>
          </cell>
        </row>
        <row r="31">
          <cell r="A31">
            <v>1265</v>
          </cell>
          <cell r="B31" t="str">
            <v>GAMBOA,MORALES/ISABEL FLORENCIA</v>
          </cell>
          <cell r="C31" t="str">
            <v>28,29</v>
          </cell>
        </row>
        <row r="32">
          <cell r="A32">
            <v>1305</v>
          </cell>
          <cell r="B32" t="str">
            <v>HERNANDEZ,DURAN/MARIA ISABEL</v>
          </cell>
          <cell r="C32">
            <v>28</v>
          </cell>
        </row>
        <row r="33">
          <cell r="A33">
            <v>1310</v>
          </cell>
          <cell r="B33" t="str">
            <v>LICONA,MARTINEZ/HERMINIA</v>
          </cell>
          <cell r="C33">
            <v>28</v>
          </cell>
        </row>
        <row r="34">
          <cell r="A34">
            <v>1325</v>
          </cell>
          <cell r="B34" t="str">
            <v>MOLINA,RAMIREZ/ALEJANDRA</v>
          </cell>
          <cell r="C34" t="str">
            <v xml:space="preserve">             28                                            ( por acumular cuatro retardos 91 )</v>
          </cell>
        </row>
        <row r="35">
          <cell r="A35">
            <v>1330</v>
          </cell>
          <cell r="B35" t="str">
            <v>MOLINAR,CARRILLO/CLAUDIA LILIANA</v>
          </cell>
          <cell r="C35">
            <v>21</v>
          </cell>
        </row>
        <row r="36">
          <cell r="A36">
            <v>1331</v>
          </cell>
          <cell r="B36" t="str">
            <v>JUAREZ,CORTES/PEDRO PABLO</v>
          </cell>
          <cell r="C36">
            <v>28</v>
          </cell>
        </row>
        <row r="37">
          <cell r="A37">
            <v>1348</v>
          </cell>
          <cell r="B37" t="str">
            <v>NAVARRO,DUARTE/MARIA TERESA</v>
          </cell>
          <cell r="C37">
            <v>21</v>
          </cell>
        </row>
        <row r="38">
          <cell r="A38">
            <v>908</v>
          </cell>
          <cell r="B38" t="str">
            <v>FIGUEROA TORRES JUAN</v>
          </cell>
          <cell r="C38" t="str">
            <v>11//12</v>
          </cell>
          <cell r="E38">
            <v>10</v>
          </cell>
        </row>
        <row r="39">
          <cell r="A39">
            <v>944</v>
          </cell>
          <cell r="B39" t="str">
            <v>LOPEZ CASTELLANOS FABIOLA</v>
          </cell>
          <cell r="C39" t="str">
            <v>11//12</v>
          </cell>
        </row>
        <row r="40">
          <cell r="A40">
            <v>998</v>
          </cell>
          <cell r="B40" t="str">
            <v>RAMIREZ PONCE CARMEN GREGORIA</v>
          </cell>
          <cell r="C40" t="str">
            <v>13/14</v>
          </cell>
        </row>
        <row r="41">
          <cell r="A41">
            <v>179</v>
          </cell>
          <cell r="B41" t="str">
            <v>ARENAS CASILLAS MARIBEL</v>
          </cell>
          <cell r="C41" t="str">
            <v>13/14</v>
          </cell>
        </row>
        <row r="42">
          <cell r="A42">
            <v>383</v>
          </cell>
          <cell r="B42" t="str">
            <v>SAENS BECERRIL EDGAR ALVARO</v>
          </cell>
          <cell r="E42" t="str">
            <v>12 (NO CHECO)</v>
          </cell>
        </row>
        <row r="43">
          <cell r="A43">
            <v>499</v>
          </cell>
          <cell r="B43" t="str">
            <v>FLORES GARCIA JOSE CARLOS</v>
          </cell>
          <cell r="C43" t="str">
            <v>5//6</v>
          </cell>
        </row>
        <row r="44">
          <cell r="A44">
            <v>521</v>
          </cell>
          <cell r="B44" t="str">
            <v>IBARRA ORTA EMMANUEL</v>
          </cell>
          <cell r="C44" t="str">
            <v>5//6</v>
          </cell>
        </row>
        <row r="45">
          <cell r="A45">
            <v>542</v>
          </cell>
          <cell r="B45" t="str">
            <v>MARTINEZ RAMOS VICTORIA BERENICE</v>
          </cell>
          <cell r="C45" t="str">
            <v>9//10</v>
          </cell>
        </row>
        <row r="46">
          <cell r="A46">
            <v>624</v>
          </cell>
          <cell r="B46" t="str">
            <v>REYNA JUSTO FRANCISCO</v>
          </cell>
          <cell r="C46" t="str">
            <v xml:space="preserve"> 13/14</v>
          </cell>
          <cell r="D46">
            <v>3</v>
          </cell>
        </row>
        <row r="47">
          <cell r="A47" t="str">
            <v>´0112</v>
          </cell>
          <cell r="B47" t="str">
            <v>MANDUJANO OCAMPO RENE</v>
          </cell>
          <cell r="C47" t="str">
            <v>13/14</v>
          </cell>
        </row>
        <row r="48">
          <cell r="A48">
            <v>872</v>
          </cell>
          <cell r="B48" t="str">
            <v>CORDOBA RABANALES JUANA</v>
          </cell>
          <cell r="C48" t="str">
            <v>31//01</v>
          </cell>
        </row>
        <row r="49">
          <cell r="A49">
            <v>908</v>
          </cell>
          <cell r="B49" t="str">
            <v>FIGUEROA TORRES JUAN</v>
          </cell>
          <cell r="C49" t="str">
            <v>27/28</v>
          </cell>
        </row>
        <row r="50">
          <cell r="A50">
            <v>940</v>
          </cell>
          <cell r="B50" t="str">
            <v>RIOS GARCIA GERARDO ARTURO</v>
          </cell>
          <cell r="C50" t="str">
            <v>19/20</v>
          </cell>
        </row>
        <row r="51">
          <cell r="A51">
            <v>944</v>
          </cell>
          <cell r="B51" t="str">
            <v>LOPEZ CASTELLANOS FABIOLA</v>
          </cell>
          <cell r="C51" t="str">
            <v>31//01</v>
          </cell>
        </row>
        <row r="52">
          <cell r="A52">
            <v>954</v>
          </cell>
          <cell r="B52" t="str">
            <v>MEDEL FLORES LIZBETH</v>
          </cell>
          <cell r="C52" t="str">
            <v>31//01</v>
          </cell>
        </row>
        <row r="53">
          <cell r="A53">
            <v>956</v>
          </cell>
          <cell r="B53" t="str">
            <v>NAVARRETE TREJO SOFIA</v>
          </cell>
          <cell r="C53" t="str">
            <v>23/24</v>
          </cell>
        </row>
        <row r="54">
          <cell r="A54">
            <v>983</v>
          </cell>
          <cell r="B54" t="str">
            <v>PADILLA ABAD SOLEDAD</v>
          </cell>
          <cell r="C54" t="str">
            <v>31//01</v>
          </cell>
        </row>
        <row r="55">
          <cell r="A55">
            <v>986</v>
          </cell>
          <cell r="B55" t="str">
            <v>SANDOVAL GAYTAN RICARDO</v>
          </cell>
          <cell r="C55" t="str">
            <v>19/20</v>
          </cell>
        </row>
        <row r="56">
          <cell r="A56">
            <v>1003</v>
          </cell>
          <cell r="B56" t="str">
            <v>SANDOVAL GUTIERREZ MONSERRAT</v>
          </cell>
          <cell r="C56" t="str">
            <v>27/28</v>
          </cell>
        </row>
        <row r="57">
          <cell r="A57">
            <v>1008</v>
          </cell>
          <cell r="B57" t="str">
            <v>SANCHEZ CAMARILLO GABRIELA</v>
          </cell>
          <cell r="C57" t="str">
            <v>31//01</v>
          </cell>
        </row>
        <row r="58">
          <cell r="A58">
            <v>62</v>
          </cell>
          <cell r="B58" t="str">
            <v>MARTINEZ LEON ANGELICA</v>
          </cell>
          <cell r="C58" t="str">
            <v>27/28</v>
          </cell>
        </row>
        <row r="59">
          <cell r="A59">
            <v>335</v>
          </cell>
          <cell r="B59" t="str">
            <v>PEÑAFLOR VALENCIA YAZMIN YESENIA</v>
          </cell>
          <cell r="C59" t="str">
            <v>23/24 , 31/01</v>
          </cell>
        </row>
        <row r="60">
          <cell r="A60">
            <v>470</v>
          </cell>
          <cell r="B60" t="str">
            <v>GONZALEZ AQUINO JANETH</v>
          </cell>
          <cell r="C60" t="str">
            <v>31//01</v>
          </cell>
        </row>
        <row r="61">
          <cell r="A61">
            <v>542</v>
          </cell>
          <cell r="B61" t="str">
            <v>MARTINEZ RAMOS VICTORIA BERENICE</v>
          </cell>
          <cell r="C61" t="str">
            <v>23/24 , 27/28</v>
          </cell>
        </row>
        <row r="62">
          <cell r="A62">
            <v>624</v>
          </cell>
          <cell r="B62" t="str">
            <v>REYNA JUSTO FRANCISCO</v>
          </cell>
          <cell r="C62" t="str">
            <v>19/20 , 23/24</v>
          </cell>
          <cell r="D62">
            <v>31</v>
          </cell>
        </row>
        <row r="63">
          <cell r="A63">
            <v>634</v>
          </cell>
          <cell r="B63" t="str">
            <v>RAMIREZ SERVIN STEPHANIE</v>
          </cell>
          <cell r="C63" t="str">
            <v>25/26</v>
          </cell>
        </row>
        <row r="64">
          <cell r="A64">
            <v>1332</v>
          </cell>
          <cell r="B64" t="str">
            <v>MORALES FLORES MARIA TERESA</v>
          </cell>
          <cell r="C64" t="str">
            <v>27/28 , 31/01</v>
          </cell>
        </row>
        <row r="65">
          <cell r="A65">
            <v>1450</v>
          </cell>
          <cell r="B65" t="str">
            <v>FLORES HERNANDEZ KARLO DASSAHE</v>
          </cell>
          <cell r="C65" t="str">
            <v>23/24</v>
          </cell>
          <cell r="D65">
            <v>17</v>
          </cell>
        </row>
        <row r="66">
          <cell r="A66">
            <v>18</v>
          </cell>
          <cell r="B66" t="str">
            <v>BLANCO,SANCHEZ/LISSET FRANCISCA</v>
          </cell>
          <cell r="C66">
            <v>17</v>
          </cell>
        </row>
        <row r="67">
          <cell r="A67">
            <v>25</v>
          </cell>
          <cell r="B67" t="str">
            <v>ALVARADO,RAMIREZ/JOSE LUIS</v>
          </cell>
          <cell r="C67">
            <v>26</v>
          </cell>
        </row>
        <row r="68">
          <cell r="A68">
            <v>37</v>
          </cell>
          <cell r="B68" t="str">
            <v>ALVARADO,TRONCOSO/VALERIE</v>
          </cell>
          <cell r="C68">
            <v>23</v>
          </cell>
          <cell r="E68" t="str">
            <v>25,30 MEM</v>
          </cell>
        </row>
        <row r="69">
          <cell r="A69">
            <v>44</v>
          </cell>
          <cell r="B69" t="str">
            <v>BADILLO,LUNA/JORGE</v>
          </cell>
          <cell r="C69">
            <v>26</v>
          </cell>
        </row>
        <row r="70">
          <cell r="A70">
            <v>46</v>
          </cell>
          <cell r="B70" t="str">
            <v>CUEVAS,NAVARRO/EMMA TERESA</v>
          </cell>
          <cell r="D70" t="str">
            <v>19R+</v>
          </cell>
        </row>
        <row r="71">
          <cell r="A71">
            <v>54</v>
          </cell>
          <cell r="B71" t="str">
            <v>CARDENAS,SERNAS/NELIDA JAZMIN</v>
          </cell>
          <cell r="C71" t="str">
            <v>19,29</v>
          </cell>
          <cell r="D71" t="str">
            <v>18R+</v>
          </cell>
        </row>
        <row r="72">
          <cell r="A72">
            <v>68</v>
          </cell>
          <cell r="B72" t="str">
            <v>CRUZ,ARENAS/LIZ IXTZEL</v>
          </cell>
          <cell r="C72" t="str">
            <v>25,31</v>
          </cell>
          <cell r="E72" t="str">
            <v>20MEM</v>
          </cell>
        </row>
        <row r="73">
          <cell r="A73">
            <v>71</v>
          </cell>
          <cell r="B73" t="str">
            <v>HINOJOSA,NAREZ/DALINA</v>
          </cell>
          <cell r="D73" t="str">
            <v>30MEM</v>
          </cell>
        </row>
        <row r="74">
          <cell r="A74">
            <v>82</v>
          </cell>
          <cell r="B74" t="str">
            <v>ESPINOSA,MARTINEZ/LUZ DEL SOCORRO</v>
          </cell>
          <cell r="C74">
            <v>25</v>
          </cell>
        </row>
        <row r="75">
          <cell r="A75">
            <v>84</v>
          </cell>
          <cell r="B75" t="str">
            <v>GONZALEZ,VILLALOBOS/ROSALINDA</v>
          </cell>
          <cell r="C75">
            <v>20</v>
          </cell>
        </row>
        <row r="76">
          <cell r="A76">
            <v>89</v>
          </cell>
          <cell r="B76" t="str">
            <v>CAMACHO,FRIAS/TELMA BELEM</v>
          </cell>
          <cell r="D76" t="str">
            <v>30MEM</v>
          </cell>
          <cell r="E76" t="str">
            <v>24MEM</v>
          </cell>
        </row>
        <row r="77">
          <cell r="A77">
            <v>90</v>
          </cell>
          <cell r="B77" t="str">
            <v>CERVANTES,MALAGON/ERNA GUADALUPE</v>
          </cell>
          <cell r="C77">
            <v>31</v>
          </cell>
        </row>
        <row r="78">
          <cell r="A78">
            <v>95</v>
          </cell>
          <cell r="B78" t="str">
            <v>FLOTA,VALDEZ/EDGAR JESUS</v>
          </cell>
          <cell r="C78">
            <v>27</v>
          </cell>
          <cell r="E78" t="str">
            <v>19,31 MEM</v>
          </cell>
        </row>
        <row r="79">
          <cell r="A79">
            <v>101</v>
          </cell>
          <cell r="B79" t="str">
            <v>FLORESS,MATA/AIRAM</v>
          </cell>
          <cell r="C79">
            <v>30</v>
          </cell>
          <cell r="E79" t="str">
            <v>20MEM</v>
          </cell>
        </row>
        <row r="80">
          <cell r="A80">
            <v>109</v>
          </cell>
          <cell r="B80" t="str">
            <v>HERRERA,MANCILLA/RAQUEL</v>
          </cell>
          <cell r="C80" t="str">
            <v>26,27</v>
          </cell>
        </row>
        <row r="81">
          <cell r="A81">
            <v>113</v>
          </cell>
          <cell r="B81" t="str">
            <v>ITURBIDE,MORAN/GERARDO</v>
          </cell>
          <cell r="C81">
            <v>23</v>
          </cell>
        </row>
        <row r="82">
          <cell r="A82">
            <v>116</v>
          </cell>
          <cell r="B82" t="str">
            <v>HERRERA,SANCHEZ/FELIPE DE JESUS</v>
          </cell>
          <cell r="C82" t="str">
            <v>20,27,31</v>
          </cell>
        </row>
        <row r="83">
          <cell r="A83">
            <v>126</v>
          </cell>
          <cell r="B83" t="str">
            <v>DELGADO,LOYOLA/NANCY MARIA</v>
          </cell>
          <cell r="C83">
            <v>30</v>
          </cell>
        </row>
        <row r="84">
          <cell r="A84">
            <v>128</v>
          </cell>
          <cell r="B84" t="str">
            <v>GONZALEZ,LOPEZ/ALFREDO</v>
          </cell>
          <cell r="C84" t="str">
            <v>17,18,23</v>
          </cell>
        </row>
        <row r="85">
          <cell r="A85">
            <v>140</v>
          </cell>
          <cell r="B85" t="str">
            <v>HERRERA,MARTINEZ/RAFAEL GUADALUPE</v>
          </cell>
          <cell r="C85">
            <v>20</v>
          </cell>
        </row>
        <row r="86">
          <cell r="A86">
            <v>142</v>
          </cell>
          <cell r="B86" t="str">
            <v>ALANIS,LOPEZ/MARIA DE LOS ANGELES</v>
          </cell>
          <cell r="C86">
            <v>23</v>
          </cell>
          <cell r="E86" t="str">
            <v>25,26MEM</v>
          </cell>
        </row>
        <row r="87">
          <cell r="A87">
            <v>146</v>
          </cell>
          <cell r="B87" t="str">
            <v>HERNANDEZ,GUTIERREZ/MAYRA IVONNE</v>
          </cell>
          <cell r="C87">
            <v>18</v>
          </cell>
        </row>
        <row r="88">
          <cell r="A88">
            <v>152</v>
          </cell>
          <cell r="B88" t="str">
            <v>HIPOLITO,FUENTES/ALID</v>
          </cell>
          <cell r="C88" t="str">
            <v>30,31</v>
          </cell>
          <cell r="E88" t="str">
            <v>20MEM</v>
          </cell>
        </row>
        <row r="89">
          <cell r="A89">
            <v>154</v>
          </cell>
          <cell r="B89" t="str">
            <v>GUERRA,MARTINEZ/MAURICIO JAVIER</v>
          </cell>
          <cell r="C89" t="str">
            <v>17,23,24,26</v>
          </cell>
        </row>
        <row r="90">
          <cell r="A90">
            <v>155</v>
          </cell>
          <cell r="B90" t="str">
            <v>GOMEZ,GOMEZ/EDUARDO</v>
          </cell>
          <cell r="C90">
            <v>30</v>
          </cell>
          <cell r="D90" t="str">
            <v>17MEM</v>
          </cell>
          <cell r="E90" t="str">
            <v>25,26MEM</v>
          </cell>
        </row>
        <row r="91">
          <cell r="A91">
            <v>162</v>
          </cell>
          <cell r="B91" t="str">
            <v>ESCOBAR,RODRIGUEZ/CARLOS REY</v>
          </cell>
          <cell r="C91">
            <v>27</v>
          </cell>
        </row>
        <row r="92">
          <cell r="A92">
            <v>181</v>
          </cell>
          <cell r="B92" t="str">
            <v>JAIME,COLIN/ANGEL RENE</v>
          </cell>
          <cell r="C92">
            <v>27</v>
          </cell>
        </row>
        <row r="93">
          <cell r="A93">
            <v>194</v>
          </cell>
          <cell r="B93" t="str">
            <v>LOPEZ,GODOY/MIGUEL ALFONSO</v>
          </cell>
          <cell r="D93" t="str">
            <v>25MEM</v>
          </cell>
        </row>
        <row r="94">
          <cell r="A94">
            <v>197</v>
          </cell>
          <cell r="B94" t="str">
            <v>JONGUITUD,GARCES/PEDRO ENRIQUE</v>
          </cell>
          <cell r="C94" t="str">
            <v>23,30</v>
          </cell>
        </row>
        <row r="95">
          <cell r="A95">
            <v>212</v>
          </cell>
          <cell r="B95" t="str">
            <v>AGUILAR,MARTINEZ/LUCIA</v>
          </cell>
          <cell r="C95">
            <v>31</v>
          </cell>
        </row>
        <row r="96">
          <cell r="A96">
            <v>342</v>
          </cell>
          <cell r="B96" t="str">
            <v>RIVAS,GONZALEZ/MONICA GABRIELA</v>
          </cell>
          <cell r="C96">
            <v>30</v>
          </cell>
        </row>
        <row r="97">
          <cell r="A97">
            <v>390</v>
          </cell>
          <cell r="B97" t="str">
            <v>SALAZAR,CRUZ/SONIA</v>
          </cell>
          <cell r="C97">
            <v>23</v>
          </cell>
        </row>
        <row r="98">
          <cell r="A98">
            <v>475</v>
          </cell>
          <cell r="B98" t="str">
            <v>CASTRO,LUGO/LIDIA NAHIOMI</v>
          </cell>
          <cell r="C98" t="str">
            <v>17,25,26</v>
          </cell>
          <cell r="D98" t="str">
            <v>23,24R+ 24MEM</v>
          </cell>
          <cell r="G98">
            <v>20</v>
          </cell>
        </row>
        <row r="99">
          <cell r="A99">
            <v>1149</v>
          </cell>
          <cell r="B99" t="str">
            <v>ORTIZ,CARRILLO/EDUARDO</v>
          </cell>
          <cell r="C99">
            <v>16</v>
          </cell>
        </row>
        <row r="100">
          <cell r="A100" t="str">
            <v>35</v>
          </cell>
          <cell r="B100" t="str">
            <v>BARRON,PEREZ/LUIS FERNANDO</v>
          </cell>
          <cell r="E100" t="str">
            <v>(30 memo)</v>
          </cell>
        </row>
        <row r="101">
          <cell r="A101" t="str">
            <v>36</v>
          </cell>
          <cell r="B101" t="str">
            <v>BARRIOS,GARCIA/LUIS FERNANDO</v>
          </cell>
          <cell r="C101" t="str">
            <v>20, 23, 25</v>
          </cell>
          <cell r="E101" t="str">
            <v>(30 memo)</v>
          </cell>
        </row>
        <row r="102">
          <cell r="A102" t="str">
            <v>60</v>
          </cell>
          <cell r="B102" t="str">
            <v>CERVANTES,MUNOZ/CARLOS ENRIQUE</v>
          </cell>
          <cell r="C102" t="str">
            <v>17, 19</v>
          </cell>
          <cell r="E102" t="str">
            <v>(23 memo)</v>
          </cell>
          <cell r="G102" t="str">
            <v>23</v>
          </cell>
        </row>
        <row r="103">
          <cell r="A103">
            <v>189</v>
          </cell>
          <cell r="B103" t="str">
            <v>CUARA,PICHARDO/MARIA ELBA</v>
          </cell>
          <cell r="C103" t="str">
            <v>24, 25, 26, 27, 30, 31</v>
          </cell>
        </row>
        <row r="104">
          <cell r="A104">
            <v>199</v>
          </cell>
          <cell r="B104" t="str">
            <v>GARIBAY,HERNANDEZ/ARLEN</v>
          </cell>
          <cell r="C104" t="str">
            <v>31</v>
          </cell>
        </row>
        <row r="105">
          <cell r="A105">
            <v>209</v>
          </cell>
          <cell r="B105" t="str">
            <v>SARMIENTO,MARTINEZ/IRVING ALEJANDRO</v>
          </cell>
          <cell r="C105" t="str">
            <v>18, 23, 24, 26, 27,31</v>
          </cell>
        </row>
        <row r="106">
          <cell r="A106">
            <v>223</v>
          </cell>
          <cell r="B106" t="str">
            <v>SANCHEZ JARAMILLO SANDRA</v>
          </cell>
          <cell r="F106" t="str">
            <v>30</v>
          </cell>
        </row>
        <row r="107">
          <cell r="A107">
            <v>224</v>
          </cell>
          <cell r="B107" t="str">
            <v>MIRANDA,ESCOBAR/OTILIA</v>
          </cell>
          <cell r="D107" t="str">
            <v>(24 MEMO)</v>
          </cell>
        </row>
        <row r="108">
          <cell r="A108">
            <v>227</v>
          </cell>
          <cell r="B108" t="str">
            <v>MENCHACA,RAMIREZ/MARTHA ALICIA</v>
          </cell>
          <cell r="C108" t="str">
            <v>27, 31</v>
          </cell>
          <cell r="E108" t="str">
            <v>(26 MEMO)</v>
          </cell>
        </row>
        <row r="109">
          <cell r="A109">
            <v>234</v>
          </cell>
          <cell r="B109" t="str">
            <v>MENDOZA,ACOSTA/GERARDO EDER</v>
          </cell>
          <cell r="C109" t="str">
            <v>25, 26,27,30, 31</v>
          </cell>
          <cell r="D109" t="str">
            <v>(20, 23, 24,  MEMO)</v>
          </cell>
          <cell r="E109" t="str">
            <v>(17 MEMO)</v>
          </cell>
          <cell r="G109" t="str">
            <v>20</v>
          </cell>
        </row>
        <row r="110">
          <cell r="A110">
            <v>236</v>
          </cell>
          <cell r="B110" t="str">
            <v>MEJIA,GONZALEZ/KARINA ESTEPHANY</v>
          </cell>
          <cell r="C110" t="str">
            <v>24</v>
          </cell>
        </row>
        <row r="111">
          <cell r="A111">
            <v>238</v>
          </cell>
          <cell r="B111" t="str">
            <v>BENITO,LOPEZ/GUADALUPE</v>
          </cell>
          <cell r="C111" t="str">
            <v>31</v>
          </cell>
        </row>
        <row r="112">
          <cell r="A112">
            <v>240</v>
          </cell>
          <cell r="B112" t="str">
            <v>MEDEL,MONTES/DULCE ANGELICA</v>
          </cell>
          <cell r="D112" t="str">
            <v>(27 MEMO)</v>
          </cell>
        </row>
        <row r="113">
          <cell r="A113">
            <v>241</v>
          </cell>
          <cell r="B113" t="str">
            <v>MONCADA,AVILA/MARIA GUADALUPE</v>
          </cell>
          <cell r="C113" t="str">
            <v>27</v>
          </cell>
        </row>
        <row r="114">
          <cell r="A114">
            <v>263</v>
          </cell>
          <cell r="B114" t="str">
            <v>ISLAS,ROMERO/ADRIANA</v>
          </cell>
          <cell r="C114" t="str">
            <v>31</v>
          </cell>
        </row>
        <row r="115">
          <cell r="A115">
            <v>265</v>
          </cell>
          <cell r="B115" t="str">
            <v>NAVARRO,ESCOBEDO/GABRIELA</v>
          </cell>
          <cell r="D115" t="str">
            <v>(20 R+)</v>
          </cell>
        </row>
        <row r="116">
          <cell r="A116">
            <v>266</v>
          </cell>
          <cell r="B116" t="str">
            <v>MALDONADO,JUAREZ/DOLORES YEMINA</v>
          </cell>
          <cell r="C116" t="str">
            <v>30, 31</v>
          </cell>
        </row>
        <row r="117">
          <cell r="A117">
            <v>275</v>
          </cell>
          <cell r="B117" t="str">
            <v>MARTINEZ,LARA/HECTOR OSWALDO</v>
          </cell>
          <cell r="F117" t="str">
            <v>24</v>
          </cell>
        </row>
        <row r="118">
          <cell r="A118">
            <v>290</v>
          </cell>
          <cell r="B118" t="str">
            <v>MEZA,SANABRIA/CLAUDIA</v>
          </cell>
          <cell r="C118" t="str">
            <v>27</v>
          </cell>
        </row>
        <row r="119">
          <cell r="A119">
            <v>301</v>
          </cell>
          <cell r="B119" t="str">
            <v>PADILLA,VILLANUEVA/JOSE GABRIEL</v>
          </cell>
          <cell r="C119" t="str">
            <v>23</v>
          </cell>
        </row>
        <row r="120">
          <cell r="A120">
            <v>304</v>
          </cell>
          <cell r="B120" t="str">
            <v>PUEBLA,ALCANTARA/ALEN IVAN</v>
          </cell>
          <cell r="E120" t="str">
            <v>(27 MEMO)</v>
          </cell>
        </row>
        <row r="121">
          <cell r="A121">
            <v>310</v>
          </cell>
          <cell r="B121" t="str">
            <v>ROQUE,CANO/EDUARDO</v>
          </cell>
          <cell r="C121" t="str">
            <v>17</v>
          </cell>
        </row>
        <row r="122">
          <cell r="A122">
            <v>316</v>
          </cell>
          <cell r="B122" t="str">
            <v>RUELAS,CASTAÑEDA/GUADALUPE</v>
          </cell>
          <cell r="C122" t="str">
            <v>30, 31</v>
          </cell>
        </row>
        <row r="123">
          <cell r="A123">
            <v>319</v>
          </cell>
          <cell r="B123" t="str">
            <v>RAMIREZ,TORRES/BERENICE DEL CARMEN</v>
          </cell>
          <cell r="C123" t="str">
            <v>30</v>
          </cell>
        </row>
        <row r="124">
          <cell r="A124">
            <v>321</v>
          </cell>
          <cell r="B124" t="str">
            <v>RAMIREZ,ECHEVERRIA/MARIA DE LOURDES</v>
          </cell>
          <cell r="C124" t="str">
            <v>24, 25</v>
          </cell>
        </row>
        <row r="125">
          <cell r="A125">
            <v>330</v>
          </cell>
          <cell r="B125" t="str">
            <v>DE LA TORRE,RODRIGUEZ/MARCO ALEJANDRO</v>
          </cell>
          <cell r="C125" t="str">
            <v>24</v>
          </cell>
        </row>
        <row r="126">
          <cell r="A126">
            <v>334</v>
          </cell>
          <cell r="B126" t="str">
            <v>HINOJOSA/FERNANDO</v>
          </cell>
          <cell r="C126" t="str">
            <v>17, 18, 19, 20</v>
          </cell>
        </row>
        <row r="127">
          <cell r="A127">
            <v>336</v>
          </cell>
          <cell r="B127" t="str">
            <v>BAUTISTA,PEREZ/MARIA PAULINA</v>
          </cell>
          <cell r="C127" t="str">
            <v>25</v>
          </cell>
        </row>
        <row r="128">
          <cell r="A128">
            <v>355</v>
          </cell>
          <cell r="B128" t="str">
            <v>RODRIGUEZ,ROMAN/OMAR ALEJANDRO</v>
          </cell>
          <cell r="C128" t="str">
            <v>26</v>
          </cell>
        </row>
        <row r="129">
          <cell r="A129">
            <v>363</v>
          </cell>
          <cell r="B129" t="str">
            <v>RAMOS,MORENO/LETICIA</v>
          </cell>
          <cell r="C129" t="str">
            <v>31</v>
          </cell>
          <cell r="E129" t="str">
            <v>(27 P/S)</v>
          </cell>
        </row>
        <row r="130">
          <cell r="A130">
            <v>364</v>
          </cell>
          <cell r="B130" t="str">
            <v>SEVILLA,COVARRUBIAS/GUADALUPE DEL CARMEN</v>
          </cell>
          <cell r="C130" t="str">
            <v>27</v>
          </cell>
          <cell r="E130" t="str">
            <v>(25 MEMO)</v>
          </cell>
        </row>
        <row r="131">
          <cell r="A131">
            <v>366</v>
          </cell>
          <cell r="B131" t="str">
            <v>ORTIZ,ALVAREZ/DIANA</v>
          </cell>
          <cell r="C131" t="str">
            <v>23</v>
          </cell>
        </row>
        <row r="132">
          <cell r="A132">
            <v>370</v>
          </cell>
          <cell r="B132" t="str">
            <v>SUAREZ,PEREZ/MARIA LUISA</v>
          </cell>
          <cell r="C132" t="str">
            <v>18, 26, 27</v>
          </cell>
        </row>
        <row r="133">
          <cell r="A133">
            <v>375</v>
          </cell>
          <cell r="B133" t="str">
            <v>SERRANO,SERVIN/RICARDO</v>
          </cell>
          <cell r="F133" t="str">
            <v>26</v>
          </cell>
        </row>
        <row r="134">
          <cell r="A134">
            <v>376</v>
          </cell>
          <cell r="B134" t="str">
            <v>SANCHEZ,HERNANDEZ/FERNANDO ARTURO</v>
          </cell>
          <cell r="E134" t="str">
            <v>(27 MEMO)</v>
          </cell>
        </row>
        <row r="135">
          <cell r="A135">
            <v>381</v>
          </cell>
          <cell r="B135" t="str">
            <v>SANCHEZ,RODRIGUEZ/ANGELICA</v>
          </cell>
          <cell r="C135" t="str">
            <v>17, 20, 23, 30, 31</v>
          </cell>
        </row>
        <row r="136">
          <cell r="A136">
            <v>386</v>
          </cell>
          <cell r="B136" t="str">
            <v>TORRES,RESENDIZ/SAMANTHA FABIOLA</v>
          </cell>
          <cell r="C136" t="str">
            <v>20, 30</v>
          </cell>
        </row>
        <row r="137">
          <cell r="A137">
            <v>391</v>
          </cell>
          <cell r="B137" t="str">
            <v>SEPTIMO,BELTRAN/LETICIA ARLETT</v>
          </cell>
          <cell r="C137" t="str">
            <v>17</v>
          </cell>
        </row>
        <row r="138">
          <cell r="A138">
            <v>397</v>
          </cell>
          <cell r="B138" t="str">
            <v>SANDOVAL,GUTIERREZ/AIDA ANTONIA</v>
          </cell>
          <cell r="C138" t="str">
            <v>31</v>
          </cell>
        </row>
        <row r="139">
          <cell r="A139">
            <v>399</v>
          </cell>
          <cell r="B139" t="str">
            <v>TEXIS,RAMIREZ/MA. SOLEDAD</v>
          </cell>
          <cell r="C139" t="str">
            <v>30</v>
          </cell>
        </row>
        <row r="140">
          <cell r="A140">
            <v>405</v>
          </cell>
          <cell r="B140" t="str">
            <v>TOVAR,VERGARA/PATRICIA</v>
          </cell>
          <cell r="E140" t="str">
            <v>(25 MEMO)</v>
          </cell>
        </row>
        <row r="141">
          <cell r="A141">
            <v>406</v>
          </cell>
          <cell r="B141" t="str">
            <v>VERTIZ,FLORES/ALBERTO OSWALDO</v>
          </cell>
          <cell r="C141" t="str">
            <v>17, 19, 24, 26, 30, 31</v>
          </cell>
          <cell r="D141" t="str">
            <v>(23 R+)</v>
          </cell>
        </row>
        <row r="142">
          <cell r="A142">
            <v>409</v>
          </cell>
          <cell r="B142" t="str">
            <v>MUÑOZ,VILLAVICENCIO/SANDRA NORMA</v>
          </cell>
          <cell r="C142" t="str">
            <v>24</v>
          </cell>
        </row>
        <row r="143">
          <cell r="A143">
            <v>417</v>
          </cell>
          <cell r="B143" t="str">
            <v>VILLANUEVA,ROJAS/PAMELA</v>
          </cell>
          <cell r="C143" t="str">
            <v>23, 30</v>
          </cell>
        </row>
        <row r="144">
          <cell r="A144">
            <v>426</v>
          </cell>
          <cell r="B144" t="str">
            <v>VELEZ,MIRELES/MA DEL SOCORRO</v>
          </cell>
          <cell r="D144" t="str">
            <v>(31 MEMO)</v>
          </cell>
        </row>
        <row r="145">
          <cell r="A145">
            <v>428</v>
          </cell>
          <cell r="B145" t="str">
            <v>ZACARIAS,GARCIA/BLANCA KRISNA</v>
          </cell>
          <cell r="C145" t="str">
            <v>17, 25, 26, 30, 31</v>
          </cell>
        </row>
        <row r="146">
          <cell r="A146">
            <v>432</v>
          </cell>
          <cell r="B146" t="str">
            <v>RIVERO GARCIA MARIA GRACIELA</v>
          </cell>
          <cell r="C146" t="str">
            <v>30</v>
          </cell>
        </row>
        <row r="147">
          <cell r="A147">
            <v>440</v>
          </cell>
          <cell r="B147" t="str">
            <v>ZAMUDIO,GARCIA/ERICK</v>
          </cell>
          <cell r="C147" t="str">
            <v>27</v>
          </cell>
        </row>
        <row r="148">
          <cell r="A148">
            <v>444</v>
          </cell>
          <cell r="B148" t="str">
            <v>MARQUEZ,RAMIREZ/RAUL NEILSEN</v>
          </cell>
          <cell r="C148" t="str">
            <v>17, 23</v>
          </cell>
          <cell r="F148" t="str">
            <v>26</v>
          </cell>
        </row>
        <row r="149">
          <cell r="A149" t="str">
            <v>05</v>
          </cell>
          <cell r="B149" t="str">
            <v>CAAMAÑO,ANDRADE/OLGA ISABEL</v>
          </cell>
          <cell r="E149" t="str">
            <v>(30 MEMO)</v>
          </cell>
        </row>
        <row r="150">
          <cell r="A150" t="str">
            <v>029</v>
          </cell>
          <cell r="B150" t="str">
            <v>GARCIA,CABALLERO/MARIA DEL CARMEN</v>
          </cell>
          <cell r="C150" t="str">
            <v>27</v>
          </cell>
        </row>
        <row r="151">
          <cell r="A151" t="str">
            <v>053</v>
          </cell>
          <cell r="B151" t="str">
            <v>VEGA,JIMENEZ/NORMA YANNELY</v>
          </cell>
          <cell r="D151" t="str">
            <v>(19 MEMO)</v>
          </cell>
        </row>
        <row r="152">
          <cell r="A152" t="str">
            <v>057</v>
          </cell>
          <cell r="B152" t="str">
            <v>RIVA PALACIO,SARABIA/ADRIANA GABRIELA</v>
          </cell>
          <cell r="D152" t="str">
            <v>(17 R+, 206 MEMO)</v>
          </cell>
          <cell r="F152" t="str">
            <v>23</v>
          </cell>
        </row>
        <row r="153">
          <cell r="A153" t="str">
            <v>061</v>
          </cell>
          <cell r="B153" t="str">
            <v>GUERRERO,AMBRIZ/GEORGINA</v>
          </cell>
          <cell r="C153" t="str">
            <v>20, 24</v>
          </cell>
        </row>
        <row r="154">
          <cell r="A154" t="str">
            <v>078</v>
          </cell>
          <cell r="B154" t="str">
            <v>AZCOYTIA ACEVEDO JORGE</v>
          </cell>
          <cell r="D154" t="str">
            <v>(23 R+)</v>
          </cell>
        </row>
        <row r="155">
          <cell r="A155" t="str">
            <v>091</v>
          </cell>
          <cell r="B155" t="str">
            <v>MACEDA NAZARIO BRENDA</v>
          </cell>
          <cell r="D155" t="str">
            <v>(18 R+)</v>
          </cell>
        </row>
        <row r="156">
          <cell r="A156" t="str">
            <v>0129</v>
          </cell>
          <cell r="B156" t="str">
            <v>ROMERO ARRONA VICTOR</v>
          </cell>
          <cell r="C156" t="str">
            <v>17, 18, 19, 20, 23, 24, 25, 26, 27, 30, 31</v>
          </cell>
        </row>
        <row r="157">
          <cell r="A157" t="str">
            <v>0146</v>
          </cell>
          <cell r="B157" t="str">
            <v>GUTIERREZ,BAEZ/ALFREDO</v>
          </cell>
          <cell r="C157" t="str">
            <v>25</v>
          </cell>
          <cell r="D157" t="str">
            <v>(27 R+)</v>
          </cell>
        </row>
        <row r="158">
          <cell r="A158" t="str">
            <v>0165</v>
          </cell>
          <cell r="B158" t="str">
            <v>VELAZQUEZ,ARCOS/MINERVA</v>
          </cell>
          <cell r="C158" t="str">
            <v>31</v>
          </cell>
        </row>
        <row r="159">
          <cell r="A159" t="str">
            <v>0177</v>
          </cell>
          <cell r="B159" t="str">
            <v>RAMIREZ,URIBE/RONNIE DARIO</v>
          </cell>
          <cell r="D159" t="str">
            <v>(31 R+)</v>
          </cell>
        </row>
        <row r="160">
          <cell r="A160" t="str">
            <v>0199</v>
          </cell>
          <cell r="B160" t="str">
            <v>SUAREZ,ROMERO/ESTEBAN</v>
          </cell>
          <cell r="C160" t="str">
            <v>19, 20</v>
          </cell>
        </row>
        <row r="161">
          <cell r="A161">
            <v>450</v>
          </cell>
          <cell r="B161" t="str">
            <v>ACEVES,SERRANO/SANTA MARIA GUADALUPE</v>
          </cell>
          <cell r="G161">
            <v>31</v>
          </cell>
        </row>
        <row r="162">
          <cell r="A162">
            <v>457</v>
          </cell>
          <cell r="B162" t="str">
            <v>BUENROSTRO,NAVARRO/ARTURO ALBERTO</v>
          </cell>
          <cell r="C162" t="str">
            <v>17,20</v>
          </cell>
        </row>
        <row r="163">
          <cell r="A163">
            <v>472</v>
          </cell>
          <cell r="B163" t="str">
            <v>RUIZ,CIENFUEGOS/MARIANA SINAI</v>
          </cell>
          <cell r="C163" t="str">
            <v>26,27</v>
          </cell>
          <cell r="E163" t="str">
            <v>25 NO CHECO</v>
          </cell>
        </row>
        <row r="164">
          <cell r="A164">
            <v>491</v>
          </cell>
          <cell r="B164" t="str">
            <v xml:space="preserve">GARCIA MOTA ARACELI VIRIDIANA </v>
          </cell>
          <cell r="C164" t="str">
            <v>26,27</v>
          </cell>
        </row>
        <row r="165">
          <cell r="A165">
            <v>503</v>
          </cell>
          <cell r="B165" t="str">
            <v>FLORES,VAZQUEZ/ISAURA</v>
          </cell>
          <cell r="C165">
            <v>31</v>
          </cell>
        </row>
        <row r="166">
          <cell r="A166">
            <v>525</v>
          </cell>
          <cell r="B166" t="str">
            <v xml:space="preserve">CORONA ARROYO JOSE RICARDO </v>
          </cell>
          <cell r="C166">
            <v>18</v>
          </cell>
        </row>
        <row r="167">
          <cell r="A167">
            <v>559</v>
          </cell>
          <cell r="B167" t="str">
            <v>MINOR,DIAZ/CESAR EUGENIO</v>
          </cell>
          <cell r="C167">
            <v>31</v>
          </cell>
        </row>
        <row r="168">
          <cell r="A168">
            <v>561</v>
          </cell>
          <cell r="B168" t="str">
            <v>SAAVEDRA,ARANDA/MIRIAM</v>
          </cell>
          <cell r="C168">
            <v>19</v>
          </cell>
        </row>
        <row r="169">
          <cell r="A169">
            <v>658</v>
          </cell>
          <cell r="B169" t="str">
            <v xml:space="preserve">NAVARRETE TIBURCIO SAUL </v>
          </cell>
          <cell r="F169">
            <v>30</v>
          </cell>
          <cell r="G169">
            <v>31</v>
          </cell>
        </row>
        <row r="170">
          <cell r="A170">
            <v>681</v>
          </cell>
          <cell r="B170" t="str">
            <v xml:space="preserve">TORRES RAMIREZ FRANCISCO XAVIER </v>
          </cell>
          <cell r="E170" t="str">
            <v>30 NO CHECO</v>
          </cell>
        </row>
        <row r="171">
          <cell r="A171" t="str">
            <v>0109</v>
          </cell>
          <cell r="B171" t="str">
            <v>ORDAZ QUINTERO JOSE ALBERTO</v>
          </cell>
          <cell r="C171">
            <v>20</v>
          </cell>
        </row>
        <row r="172">
          <cell r="A172" t="str">
            <v>0123</v>
          </cell>
          <cell r="B172" t="str">
            <v xml:space="preserve">SANCHEZ PEREZ BLANCA ANA MARIA </v>
          </cell>
          <cell r="C172">
            <v>30</v>
          </cell>
        </row>
        <row r="173">
          <cell r="A173">
            <v>689</v>
          </cell>
          <cell r="B173" t="str">
            <v>DE ANDA MORALES KARINA</v>
          </cell>
          <cell r="C173" t="str">
            <v>6/7.</v>
          </cell>
        </row>
        <row r="174">
          <cell r="A174">
            <v>691</v>
          </cell>
          <cell r="B174" t="str">
            <v>CHIMAL GOMEZ DAVID</v>
          </cell>
          <cell r="C174" t="str">
            <v>6/7.</v>
          </cell>
        </row>
        <row r="175">
          <cell r="A175">
            <v>696</v>
          </cell>
          <cell r="B175" t="str">
            <v>AGUILAR VELAZQUEZ AGUSTIN SAMUEL</v>
          </cell>
          <cell r="C175" t="str">
            <v>2/3,10/11</v>
          </cell>
        </row>
        <row r="176">
          <cell r="A176">
            <v>699</v>
          </cell>
          <cell r="B176" t="str">
            <v>GARCIA TEXIS ARIADNA</v>
          </cell>
          <cell r="C176" t="str">
            <v>6/7.</v>
          </cell>
        </row>
        <row r="177">
          <cell r="A177">
            <v>706</v>
          </cell>
          <cell r="B177" t="str">
            <v>GONZALEZ CISNEROS ANA GABRIELA</v>
          </cell>
          <cell r="C177" t="str">
            <v>2/3.</v>
          </cell>
        </row>
        <row r="178">
          <cell r="A178">
            <v>713</v>
          </cell>
          <cell r="B178" t="str">
            <v>FUENTES LUCERO HECTOR</v>
          </cell>
          <cell r="C178" t="str">
            <v>2/3.</v>
          </cell>
        </row>
        <row r="179">
          <cell r="A179">
            <v>725</v>
          </cell>
          <cell r="B179" t="str">
            <v>MARQUEZ ORTIZ SANTIAGO URIEL</v>
          </cell>
          <cell r="C179" t="str">
            <v>10/11.</v>
          </cell>
        </row>
        <row r="180">
          <cell r="A180">
            <v>728</v>
          </cell>
          <cell r="B180" t="str">
            <v>ESTEVES GARCIA JUAN</v>
          </cell>
          <cell r="C180" t="str">
            <v>6/7,12/13.</v>
          </cell>
        </row>
        <row r="181">
          <cell r="A181">
            <v>729</v>
          </cell>
          <cell r="B181" t="str">
            <v>LOPEZ CARRILLO ALLAN</v>
          </cell>
          <cell r="C181" t="str">
            <v>12/13.</v>
          </cell>
        </row>
        <row r="182">
          <cell r="A182">
            <v>733</v>
          </cell>
          <cell r="B182" t="str">
            <v>HERNANDEZ SANDOVAL MA. DE LOURDES</v>
          </cell>
          <cell r="C182" t="str">
            <v>2/3.</v>
          </cell>
        </row>
        <row r="183">
          <cell r="A183">
            <v>742</v>
          </cell>
          <cell r="B183" t="str">
            <v>GARCIA ARREAGA PATRICIA</v>
          </cell>
          <cell r="C183" t="str">
            <v>4/5.</v>
          </cell>
        </row>
        <row r="184">
          <cell r="A184">
            <v>743</v>
          </cell>
          <cell r="B184" t="str">
            <v>GUZMAN MORALES BLANCA</v>
          </cell>
          <cell r="C184" t="str">
            <v>12/13.</v>
          </cell>
        </row>
        <row r="185">
          <cell r="A185">
            <v>745</v>
          </cell>
          <cell r="B185" t="str">
            <v>JUAREZ VILLICAÑA JESUS ANTONIO</v>
          </cell>
          <cell r="C185" t="str">
            <v>4/5.</v>
          </cell>
        </row>
        <row r="186">
          <cell r="A186">
            <v>748</v>
          </cell>
          <cell r="B186" t="str">
            <v>GARCILAZO GARCIA MARIA TERESA</v>
          </cell>
          <cell r="C186" t="str">
            <v>4/5.</v>
          </cell>
        </row>
        <row r="187">
          <cell r="A187">
            <v>771</v>
          </cell>
          <cell r="B187" t="str">
            <v>MARTINEZ YAÑEZ LUCIA</v>
          </cell>
          <cell r="C187" t="str">
            <v>6/7.</v>
          </cell>
        </row>
        <row r="188">
          <cell r="A188">
            <v>775</v>
          </cell>
          <cell r="B188" t="str">
            <v>MARTINEZ RUIZ HILDA</v>
          </cell>
          <cell r="C188" t="str">
            <v>6/7,12/13.</v>
          </cell>
        </row>
        <row r="189">
          <cell r="A189">
            <v>779</v>
          </cell>
          <cell r="B189" t="str">
            <v>LOZADA GUTIERREZ MARIO ALBERTO</v>
          </cell>
          <cell r="C189" t="str">
            <v>12/13.</v>
          </cell>
        </row>
        <row r="190">
          <cell r="A190">
            <v>853</v>
          </cell>
          <cell r="B190" t="str">
            <v>ZARAGOZA LOPEZ LUIS JAIR</v>
          </cell>
          <cell r="C190" t="str">
            <v>10/11.</v>
          </cell>
        </row>
        <row r="191">
          <cell r="A191">
            <v>83</v>
          </cell>
          <cell r="B191" t="str">
            <v>CRUZ ARENAS ITZA NELLI</v>
          </cell>
          <cell r="C191" t="str">
            <v>4/5.</v>
          </cell>
          <cell r="D191" t="str">
            <v>12/13.</v>
          </cell>
        </row>
        <row r="192">
          <cell r="A192">
            <v>225</v>
          </cell>
          <cell r="B192" t="str">
            <v>ZURITA RAMIREZ FLOR DE AZALEA</v>
          </cell>
          <cell r="C192" t="str">
            <v>…</v>
          </cell>
          <cell r="D192" t="str">
            <v>2/3.</v>
          </cell>
        </row>
        <row r="193">
          <cell r="A193">
            <v>354</v>
          </cell>
          <cell r="B193" t="str">
            <v>ZALDIVAR DIAZ JORGE EMANUEL</v>
          </cell>
          <cell r="C193" t="str">
            <v>12/13.</v>
          </cell>
        </row>
        <row r="194">
          <cell r="A194" t="str">
            <v>069</v>
          </cell>
          <cell r="B194" t="str">
            <v>ESPINOZA NAVARRO JUDITH ADRIANA</v>
          </cell>
          <cell r="C194" t="str">
            <v>6/7.</v>
          </cell>
          <cell r="D194" t="str">
            <v>2/3 (no checó)</v>
          </cell>
        </row>
        <row r="195">
          <cell r="A195" t="str">
            <v>0121</v>
          </cell>
          <cell r="B195" t="str">
            <v>RAMIREZ ESPINOZA AQUILES</v>
          </cell>
          <cell r="C195" t="str">
            <v>10/11,12/13. (rev. Licencia))</v>
          </cell>
        </row>
        <row r="196">
          <cell r="A196" t="str">
            <v>0155</v>
          </cell>
          <cell r="B196" t="str">
            <v>TORRES TORRES LAURA PATRICIA</v>
          </cell>
          <cell r="C196" t="str">
            <v>12/13.</v>
          </cell>
        </row>
        <row r="197">
          <cell r="A197">
            <v>457</v>
          </cell>
          <cell r="B197" t="str">
            <v>BUENROSTRO,NAVARRO/ARTURO ALBERTO</v>
          </cell>
          <cell r="C197" t="str">
            <v>06,11</v>
          </cell>
          <cell r="E197" t="str">
            <v>05 no checo</v>
          </cell>
        </row>
        <row r="198">
          <cell r="A198">
            <v>487</v>
          </cell>
          <cell r="B198" t="str">
            <v xml:space="preserve">RAMIREZ GONZALEZ ALONDRA </v>
          </cell>
          <cell r="C198">
            <v>9</v>
          </cell>
        </row>
        <row r="199">
          <cell r="A199">
            <v>498</v>
          </cell>
          <cell r="B199" t="str">
            <v>GOMEZ,CRUZ/CARLOS MARTIN</v>
          </cell>
          <cell r="C199" t="str">
            <v>02,10</v>
          </cell>
          <cell r="E199" t="str">
            <v>12 no checo</v>
          </cell>
        </row>
        <row r="200">
          <cell r="A200">
            <v>525</v>
          </cell>
          <cell r="B200" t="str">
            <v xml:space="preserve">CORONA ARROYO JOSE RICARDO </v>
          </cell>
          <cell r="C200" t="str">
            <v>02,13</v>
          </cell>
          <cell r="D200" t="str">
            <v>11(R+)</v>
          </cell>
        </row>
        <row r="201">
          <cell r="A201">
            <v>561</v>
          </cell>
          <cell r="B201" t="str">
            <v>SAAVEDRA,ARANDA/MIRIAM</v>
          </cell>
          <cell r="C201">
            <v>11</v>
          </cell>
        </row>
        <row r="202">
          <cell r="A202">
            <v>577</v>
          </cell>
          <cell r="B202" t="str">
            <v xml:space="preserve">MEZA RAVELO ANTONIETA SANDRA </v>
          </cell>
          <cell r="C202">
            <v>12</v>
          </cell>
        </row>
        <row r="203">
          <cell r="A203">
            <v>588</v>
          </cell>
          <cell r="B203" t="str">
            <v>MENDOZA,ROSALES/VIANNEY SELENE</v>
          </cell>
          <cell r="C203">
            <v>5</v>
          </cell>
          <cell r="E203" t="str">
            <v>04 NO CHECO</v>
          </cell>
        </row>
        <row r="204">
          <cell r="A204">
            <v>599</v>
          </cell>
          <cell r="B204" t="str">
            <v xml:space="preserve">ORTIZ BAUTISTA MARIO </v>
          </cell>
          <cell r="C204" t="str">
            <v>05,06,</v>
          </cell>
        </row>
        <row r="205">
          <cell r="A205">
            <v>600</v>
          </cell>
          <cell r="B205" t="str">
            <v>OLVERA,BARRAGAN/CRUZ</v>
          </cell>
          <cell r="C205">
            <v>13</v>
          </cell>
          <cell r="D205" t="str">
            <v>10(R+)</v>
          </cell>
        </row>
        <row r="206">
          <cell r="A206">
            <v>604</v>
          </cell>
          <cell r="B206" t="str">
            <v xml:space="preserve">ORTEGA ESPINOZA MARGARITA </v>
          </cell>
          <cell r="C206">
            <v>13</v>
          </cell>
        </row>
        <row r="207">
          <cell r="A207">
            <v>658</v>
          </cell>
          <cell r="B207" t="str">
            <v xml:space="preserve">NAVARRETE TIBURCIO SAUL </v>
          </cell>
          <cell r="C207" t="str">
            <v>02,03,04,11</v>
          </cell>
          <cell r="D207" t="str">
            <v>13(R+)</v>
          </cell>
        </row>
        <row r="208">
          <cell r="A208">
            <v>681</v>
          </cell>
          <cell r="B208" t="str">
            <v xml:space="preserve">TORRES RAMIREZ FRANCISCO XAVIER </v>
          </cell>
          <cell r="C208">
            <v>12</v>
          </cell>
          <cell r="E208" t="str">
            <v>09 NO CHECO</v>
          </cell>
        </row>
        <row r="209">
          <cell r="A209" t="str">
            <v>0150</v>
          </cell>
          <cell r="B209" t="str">
            <v>MASCAREÑO GUTIERREZ FIDEL VICTOR</v>
          </cell>
          <cell r="C209">
            <v>11</v>
          </cell>
        </row>
        <row r="210">
          <cell r="A210">
            <v>24</v>
          </cell>
          <cell r="B210" t="str">
            <v>ALVAREZ,MUNGUIA/ESPERANZA</v>
          </cell>
          <cell r="C210">
            <v>11</v>
          </cell>
        </row>
        <row r="211">
          <cell r="A211">
            <v>44</v>
          </cell>
          <cell r="B211" t="str">
            <v>BADILLO,LUNA/JORGE</v>
          </cell>
          <cell r="D211" t="str">
            <v>6 MEM</v>
          </cell>
        </row>
        <row r="212">
          <cell r="A212">
            <v>46</v>
          </cell>
          <cell r="B212" t="str">
            <v>CUEVAS,NAVARRO/EMMA TERESA</v>
          </cell>
          <cell r="C212">
            <v>11</v>
          </cell>
          <cell r="D212" t="str">
            <v>5MEM</v>
          </cell>
        </row>
        <row r="213">
          <cell r="A213">
            <v>49</v>
          </cell>
          <cell r="B213" t="str">
            <v>LOPEZ,GARCIA/JOEL</v>
          </cell>
          <cell r="D213" t="str">
            <v>2,11 MEM</v>
          </cell>
          <cell r="E213" t="str">
            <v>12MEM</v>
          </cell>
        </row>
        <row r="214">
          <cell r="A214">
            <v>54</v>
          </cell>
          <cell r="B214" t="str">
            <v>CARDENAS,SERNAS/NELIDA JAZMIN</v>
          </cell>
          <cell r="C214" t="str">
            <v>2,4,5,6,13</v>
          </cell>
          <cell r="D214" t="str">
            <v>10R+</v>
          </cell>
        </row>
        <row r="215">
          <cell r="A215">
            <v>67</v>
          </cell>
          <cell r="B215" t="str">
            <v>CARREÑO,HERNANDEZ/REYNA IVONNE</v>
          </cell>
          <cell r="C215">
            <v>13</v>
          </cell>
        </row>
        <row r="216">
          <cell r="A216">
            <v>82</v>
          </cell>
          <cell r="B216" t="str">
            <v>ESPINOSA,MARTINEZ/LUZ DEL SOCORRO</v>
          </cell>
          <cell r="C216">
            <v>10</v>
          </cell>
          <cell r="E216" t="str">
            <v>11P/S</v>
          </cell>
        </row>
        <row r="217">
          <cell r="A217">
            <v>89</v>
          </cell>
          <cell r="B217" t="str">
            <v>CAMACHO,FRIAS/TELMA BELEM</v>
          </cell>
          <cell r="C217">
            <v>9</v>
          </cell>
          <cell r="D217" t="str">
            <v>2,5MEM</v>
          </cell>
        </row>
        <row r="218">
          <cell r="A218">
            <v>92</v>
          </cell>
          <cell r="B218" t="str">
            <v>GOMEZ,HERNANDEZ/CARMEN GABRIELA</v>
          </cell>
          <cell r="C218" t="str">
            <v>11,12</v>
          </cell>
        </row>
        <row r="219">
          <cell r="A219">
            <v>95</v>
          </cell>
          <cell r="B219" t="str">
            <v>FLOTA,VALDEZ/EDGAR JESUS</v>
          </cell>
          <cell r="E219" t="str">
            <v>5MEM</v>
          </cell>
        </row>
        <row r="220">
          <cell r="A220">
            <v>96</v>
          </cell>
          <cell r="B220" t="str">
            <v>MONTOYA,ALATRISTE/CLAUDIA ALI</v>
          </cell>
          <cell r="C220">
            <v>13</v>
          </cell>
          <cell r="D220" t="str">
            <v>4MEM</v>
          </cell>
          <cell r="E220" t="str">
            <v>12MEM</v>
          </cell>
        </row>
        <row r="221">
          <cell r="A221">
            <v>101</v>
          </cell>
          <cell r="B221" t="str">
            <v>FLORESS,MATA/AIRAM</v>
          </cell>
          <cell r="D221" t="str">
            <v>13MEM</v>
          </cell>
        </row>
        <row r="222">
          <cell r="A222">
            <v>111</v>
          </cell>
          <cell r="B222" t="str">
            <v>GALVAN,VALENCIA/CRISTINA</v>
          </cell>
          <cell r="C222" t="str">
            <v>9,10,11,12,13</v>
          </cell>
        </row>
        <row r="223">
          <cell r="A223">
            <v>113</v>
          </cell>
          <cell r="B223" t="str">
            <v>ITURBIDE,MORAN/GERARDO</v>
          </cell>
          <cell r="C223">
            <v>6</v>
          </cell>
        </row>
        <row r="224">
          <cell r="A224">
            <v>115</v>
          </cell>
          <cell r="B224" t="str">
            <v>GARCIA,RAMOS/ANAID GUADALUPE</v>
          </cell>
          <cell r="C224" t="str">
            <v>11,12,13</v>
          </cell>
        </row>
        <row r="225">
          <cell r="A225">
            <v>116</v>
          </cell>
          <cell r="B225" t="str">
            <v>HERRERA,SANCHEZ/FELIPE DE JESUS</v>
          </cell>
          <cell r="C225" t="str">
            <v>5,6,13</v>
          </cell>
        </row>
        <row r="226">
          <cell r="A226">
            <v>118</v>
          </cell>
          <cell r="B226" t="str">
            <v>GARCIA,GALVEZ/VICTOR MANUEL</v>
          </cell>
          <cell r="C226" t="str">
            <v>2,3,5,12</v>
          </cell>
        </row>
        <row r="227">
          <cell r="A227">
            <v>123</v>
          </cell>
          <cell r="B227" t="str">
            <v>HERNANDEZ,GORDILLO/MARIA ELENA</v>
          </cell>
          <cell r="C227">
            <v>2</v>
          </cell>
        </row>
        <row r="228">
          <cell r="A228">
            <v>126</v>
          </cell>
          <cell r="B228" t="str">
            <v>DELGADO,LOYOLA/NANCY MARIA</v>
          </cell>
          <cell r="C228">
            <v>2</v>
          </cell>
        </row>
        <row r="229">
          <cell r="A229">
            <v>128</v>
          </cell>
          <cell r="B229" t="str">
            <v>GONZALEZ,LOPEZ/ALFREDO</v>
          </cell>
          <cell r="C229">
            <v>2</v>
          </cell>
        </row>
        <row r="230">
          <cell r="A230">
            <v>133</v>
          </cell>
          <cell r="B230" t="str">
            <v>CLEMENTE,HERRERA/VERONICA SELENE</v>
          </cell>
          <cell r="E230" t="str">
            <v>11MEM</v>
          </cell>
        </row>
        <row r="231">
          <cell r="A231">
            <v>146</v>
          </cell>
          <cell r="B231" t="str">
            <v>HERNANDEZ,GUTIERREZ/MAYRA IVONNE</v>
          </cell>
          <cell r="C231" t="str">
            <v>2,4,9</v>
          </cell>
        </row>
        <row r="232">
          <cell r="A232">
            <v>154</v>
          </cell>
          <cell r="B232" t="str">
            <v>GUERRA,MARTINEZ/MAURICIO JAVIER</v>
          </cell>
          <cell r="C232" t="str">
            <v>2,4</v>
          </cell>
        </row>
        <row r="233">
          <cell r="A233">
            <v>155</v>
          </cell>
          <cell r="B233" t="str">
            <v>GOMEZ,GOMEZ/EDUARDO</v>
          </cell>
          <cell r="C233" t="str">
            <v>4,9,11</v>
          </cell>
        </row>
        <row r="234">
          <cell r="A234">
            <v>157</v>
          </cell>
          <cell r="B234" t="str">
            <v>HERNANDEZ,GUTIERREZ/EZEQUIEL</v>
          </cell>
          <cell r="C234">
            <v>12</v>
          </cell>
        </row>
        <row r="235">
          <cell r="A235">
            <v>163</v>
          </cell>
          <cell r="B235" t="str">
            <v>GUZMAN,ORTEGA/MARIA EUGENIA</v>
          </cell>
          <cell r="C235">
            <v>10</v>
          </cell>
        </row>
        <row r="236">
          <cell r="A236">
            <v>168</v>
          </cell>
          <cell r="B236" t="str">
            <v>AGUILAR,POZAS/ARTURO</v>
          </cell>
          <cell r="C236">
            <v>13</v>
          </cell>
          <cell r="F236">
            <v>11</v>
          </cell>
        </row>
        <row r="237">
          <cell r="A237">
            <v>171</v>
          </cell>
          <cell r="B237" t="str">
            <v>FRANCO,DIAZ/JOSE RENATO</v>
          </cell>
          <cell r="C237" t="str">
            <v>9,10</v>
          </cell>
          <cell r="D237" t="str">
            <v>11R+</v>
          </cell>
          <cell r="G237">
            <v>6</v>
          </cell>
        </row>
        <row r="238">
          <cell r="A238">
            <v>183</v>
          </cell>
          <cell r="B238" t="str">
            <v>JIMENEZ,NIÑO/JOSE LUIS IVAN</v>
          </cell>
          <cell r="C238">
            <v>11</v>
          </cell>
        </row>
        <row r="239">
          <cell r="A239">
            <v>191</v>
          </cell>
          <cell r="B239" t="str">
            <v>HORTA,GAÑEZ/PERLA KARINA</v>
          </cell>
          <cell r="C239">
            <v>13</v>
          </cell>
        </row>
        <row r="240">
          <cell r="A240">
            <v>195</v>
          </cell>
          <cell r="B240" t="str">
            <v>HERRERA,MARTINEZ/FLOR PEREGRINA</v>
          </cell>
          <cell r="C240" t="str">
            <v>3,6</v>
          </cell>
        </row>
        <row r="241">
          <cell r="A241">
            <v>197</v>
          </cell>
          <cell r="B241" t="str">
            <v>JONGUITUD,GARCES/PEDRO ENRIQUE</v>
          </cell>
          <cell r="C241" t="str">
            <v>2,9</v>
          </cell>
          <cell r="E241" t="str">
            <v>6P/S</v>
          </cell>
        </row>
        <row r="242">
          <cell r="A242">
            <v>205</v>
          </cell>
          <cell r="B242" t="str">
            <v>LUNA,DE LEON/DAISY</v>
          </cell>
          <cell r="E242" t="str">
            <v>4P/S</v>
          </cell>
        </row>
        <row r="243">
          <cell r="A243">
            <v>211</v>
          </cell>
          <cell r="B243" t="str">
            <v>GONZALEZ,ZAMORA/YAEL</v>
          </cell>
          <cell r="D243" t="str">
            <v>4MEM</v>
          </cell>
          <cell r="E243" t="str">
            <v>2MEM</v>
          </cell>
        </row>
        <row r="244">
          <cell r="A244">
            <v>475</v>
          </cell>
          <cell r="B244" t="str">
            <v>CASTRO,LUGO/LIDIA NAHIOMI</v>
          </cell>
          <cell r="C244" t="str">
            <v>3,11,13</v>
          </cell>
        </row>
        <row r="245">
          <cell r="A245">
            <v>592</v>
          </cell>
          <cell r="B245" t="str">
            <v>ROSAS,PALACIOS/LUCERO JACQUELINE</v>
          </cell>
          <cell r="E245" t="str">
            <v>9MEM</v>
          </cell>
        </row>
        <row r="246">
          <cell r="A246">
            <v>1163</v>
          </cell>
          <cell r="B246" t="str">
            <v>SALGADO,BARRIENTOS/ERIK FERNANDO</v>
          </cell>
          <cell r="C246" t="str">
            <v>1,2,13</v>
          </cell>
          <cell r="D246" t="str">
            <v>5MEM</v>
          </cell>
        </row>
        <row r="247">
          <cell r="A247">
            <v>1280</v>
          </cell>
          <cell r="B247" t="str">
            <v>JIMENEZ,GONZALEZ/MISAEL</v>
          </cell>
          <cell r="C247">
            <v>13</v>
          </cell>
        </row>
        <row r="248">
          <cell r="A248">
            <v>36</v>
          </cell>
          <cell r="B248" t="str">
            <v>BARRIOS GARCIA LUIS FERNANDO</v>
          </cell>
          <cell r="C248">
            <v>6</v>
          </cell>
          <cell r="E248" t="str">
            <v>3 MEMO</v>
          </cell>
        </row>
        <row r="249">
          <cell r="A249">
            <v>60</v>
          </cell>
          <cell r="B249" t="str">
            <v xml:space="preserve">CERVANTES MUÑOZ CARLOS </v>
          </cell>
          <cell r="C249" t="str">
            <v>4,9,10</v>
          </cell>
          <cell r="D249" t="str">
            <v>2 MEMO,3 R+</v>
          </cell>
        </row>
        <row r="250">
          <cell r="A250">
            <v>189</v>
          </cell>
          <cell r="B250" t="str">
            <v>CUARA PICHARDO MARIA ELBA</v>
          </cell>
          <cell r="C250" t="str">
            <v>12,13</v>
          </cell>
        </row>
        <row r="251">
          <cell r="A251">
            <v>209</v>
          </cell>
          <cell r="B251" t="str">
            <v>SARMIENTO MARTINEZ IRVING</v>
          </cell>
          <cell r="C251" t="str">
            <v>4,6,9,10</v>
          </cell>
          <cell r="D251" t="str">
            <v>3,11,12 R+</v>
          </cell>
          <cell r="G251">
            <v>12</v>
          </cell>
        </row>
        <row r="252">
          <cell r="A252">
            <v>223</v>
          </cell>
          <cell r="B252" t="str">
            <v>SANCHEZ JARAMILLO SANDRA</v>
          </cell>
          <cell r="F252">
            <v>11</v>
          </cell>
        </row>
        <row r="253">
          <cell r="A253">
            <v>226</v>
          </cell>
          <cell r="B253" t="str">
            <v>ESPINOZA CASTRO JORGE</v>
          </cell>
          <cell r="C253" t="str">
            <v>2,3,4,5,6,9,10</v>
          </cell>
        </row>
        <row r="254">
          <cell r="A254">
            <v>234</v>
          </cell>
          <cell r="B254" t="str">
            <v>MENDOZA,ACOSTA/GERARDO EDER</v>
          </cell>
          <cell r="C254" t="str">
            <v>4,5,6,13</v>
          </cell>
          <cell r="D254" t="str">
            <v>2,3 MEMO</v>
          </cell>
          <cell r="E254" t="str">
            <v>9,11,12 MEMO</v>
          </cell>
        </row>
        <row r="255">
          <cell r="A255">
            <v>235</v>
          </cell>
          <cell r="B255" t="str">
            <v>MENDOZA OROZCO SAUL</v>
          </cell>
          <cell r="C255">
            <v>11</v>
          </cell>
        </row>
        <row r="256">
          <cell r="A256">
            <v>240</v>
          </cell>
          <cell r="B256" t="str">
            <v>MEDEL MONTES DULCE</v>
          </cell>
          <cell r="D256" t="str">
            <v>4 R+</v>
          </cell>
          <cell r="E256" t="str">
            <v>3 MEMO</v>
          </cell>
        </row>
        <row r="257">
          <cell r="A257">
            <v>241</v>
          </cell>
          <cell r="B257" t="str">
            <v>MONCADA AVILA GUADALUPE</v>
          </cell>
          <cell r="C257" t="str">
            <v>9,12</v>
          </cell>
          <cell r="D257" t="str">
            <v>11 R+</v>
          </cell>
        </row>
        <row r="258">
          <cell r="A258">
            <v>242</v>
          </cell>
          <cell r="B258" t="str">
            <v>MARTINEZ FLORENTINO MARIBEL</v>
          </cell>
          <cell r="C258">
            <v>13</v>
          </cell>
        </row>
        <row r="259">
          <cell r="A259">
            <v>250</v>
          </cell>
          <cell r="B259" t="str">
            <v>MEJIA POZOS MARIO</v>
          </cell>
          <cell r="D259" t="str">
            <v>10 MEMO</v>
          </cell>
        </row>
        <row r="260">
          <cell r="A260">
            <v>252</v>
          </cell>
          <cell r="B260" t="str">
            <v>MERTINEZ DE LA CRUZ ZOE</v>
          </cell>
          <cell r="C260">
            <v>13</v>
          </cell>
        </row>
        <row r="261">
          <cell r="A261">
            <v>263</v>
          </cell>
          <cell r="B261" t="str">
            <v>ISLAS ROMERO ADRIANA</v>
          </cell>
          <cell r="C261" t="str">
            <v>9,12</v>
          </cell>
        </row>
        <row r="262">
          <cell r="A262">
            <v>275</v>
          </cell>
          <cell r="B262" t="str">
            <v>MARTINEZ LARA HECTOR</v>
          </cell>
          <cell r="C262" t="str">
            <v>2,5,11</v>
          </cell>
          <cell r="D262" t="str">
            <v>13 R+</v>
          </cell>
        </row>
        <row r="263">
          <cell r="A263">
            <v>279</v>
          </cell>
          <cell r="B263" t="str">
            <v>ORTOPEZA GUTIERREZ HECTOR</v>
          </cell>
          <cell r="C263">
            <v>6</v>
          </cell>
        </row>
        <row r="264">
          <cell r="A264">
            <v>283</v>
          </cell>
          <cell r="B264" t="str">
            <v>PEREZ GUERRERO CHRISTOPHER</v>
          </cell>
          <cell r="E264" t="str">
            <v>13 MEMO</v>
          </cell>
        </row>
        <row r="265">
          <cell r="A265">
            <v>288</v>
          </cell>
          <cell r="B265" t="str">
            <v>FUNES RIVERA MYRNA</v>
          </cell>
          <cell r="C265">
            <v>2</v>
          </cell>
        </row>
        <row r="266">
          <cell r="A266">
            <v>290</v>
          </cell>
          <cell r="B266" t="str">
            <v>MEZA SANABRIA CLAUDIA</v>
          </cell>
          <cell r="C266" t="str">
            <v>5,13</v>
          </cell>
        </row>
        <row r="267">
          <cell r="A267">
            <v>297</v>
          </cell>
          <cell r="B267" t="str">
            <v>PANTOJA GUERRA HORACIO</v>
          </cell>
          <cell r="C267" t="str">
            <v>11,12</v>
          </cell>
        </row>
        <row r="268">
          <cell r="A268">
            <v>310</v>
          </cell>
          <cell r="B268" t="str">
            <v>ROQUE,CANO/EDUARDO</v>
          </cell>
          <cell r="C268" t="str">
            <v>2,3,6,9,10,11</v>
          </cell>
        </row>
        <row r="269">
          <cell r="A269">
            <v>322</v>
          </cell>
          <cell r="B269" t="str">
            <v>RUIZ LUMBRERAS LILIANA</v>
          </cell>
          <cell r="C269">
            <v>13</v>
          </cell>
        </row>
        <row r="270">
          <cell r="A270">
            <v>326</v>
          </cell>
          <cell r="B270" t="str">
            <v>AGUIRRE PALMERIN MONICA</v>
          </cell>
          <cell r="C270" t="str">
            <v>5,6,9,10,11,12,13</v>
          </cell>
        </row>
        <row r="271">
          <cell r="A271">
            <v>329</v>
          </cell>
          <cell r="B271" t="str">
            <v>RIOS SILVA BERENICE</v>
          </cell>
          <cell r="C271">
            <v>13</v>
          </cell>
        </row>
        <row r="272">
          <cell r="A272">
            <v>330</v>
          </cell>
          <cell r="B272" t="str">
            <v>DE LA TORRE,RODRIGUEZ/MARCO ALEJANDRO</v>
          </cell>
          <cell r="C272">
            <v>12</v>
          </cell>
          <cell r="D272" t="str">
            <v>10 R+</v>
          </cell>
        </row>
        <row r="273">
          <cell r="A273">
            <v>332</v>
          </cell>
          <cell r="B273" t="str">
            <v>SANCHEZ SANCHEZ VITA CRISTINA</v>
          </cell>
          <cell r="C273">
            <v>9</v>
          </cell>
        </row>
        <row r="274">
          <cell r="A274">
            <v>334</v>
          </cell>
          <cell r="B274" t="str">
            <v>HINOJOSA FERNANDO</v>
          </cell>
          <cell r="E274" t="str">
            <v>13 MEMO</v>
          </cell>
        </row>
        <row r="275">
          <cell r="A275">
            <v>347</v>
          </cell>
          <cell r="B275" t="str">
            <v>ROJAS SOTO BEATRIZ</v>
          </cell>
          <cell r="C275" t="str">
            <v>3,13</v>
          </cell>
          <cell r="E275" t="str">
            <v>6 MEMO</v>
          </cell>
        </row>
        <row r="276">
          <cell r="A276">
            <v>351</v>
          </cell>
          <cell r="B276" t="str">
            <v>RIVERA MONTALVO AARON</v>
          </cell>
          <cell r="C276" t="str">
            <v>2,5,6,13</v>
          </cell>
          <cell r="D276" t="str">
            <v>4,10,11 R+,9 MEMO</v>
          </cell>
          <cell r="G276">
            <v>10</v>
          </cell>
        </row>
        <row r="277">
          <cell r="A277">
            <v>352</v>
          </cell>
          <cell r="B277" t="str">
            <v>REYES CISNEROS GRACIELA</v>
          </cell>
          <cell r="C277" t="str">
            <v>5,6</v>
          </cell>
        </row>
        <row r="278">
          <cell r="A278">
            <v>355</v>
          </cell>
          <cell r="B278" t="str">
            <v>RODRIGUEZ ROMAN OMAR</v>
          </cell>
          <cell r="C278">
            <v>10</v>
          </cell>
        </row>
        <row r="279">
          <cell r="A279">
            <v>370</v>
          </cell>
          <cell r="B279" t="str">
            <v>SUAREZ PEREZ MARIA LUISA</v>
          </cell>
          <cell r="C279" t="str">
            <v>3,9</v>
          </cell>
        </row>
        <row r="280">
          <cell r="A280">
            <v>375</v>
          </cell>
          <cell r="B280" t="str">
            <v>SERRANO SERVIN RICARDO</v>
          </cell>
          <cell r="E280" t="str">
            <v>13 MEMO</v>
          </cell>
        </row>
        <row r="281">
          <cell r="A281">
            <v>379</v>
          </cell>
          <cell r="B281" t="str">
            <v>MORAN TREVIÑO AIDE</v>
          </cell>
          <cell r="C281" t="str">
            <v>10,13</v>
          </cell>
        </row>
        <row r="282">
          <cell r="A282">
            <v>381</v>
          </cell>
          <cell r="B282" t="str">
            <v>SANCHEZ RODRIGUEZ ANGELICA</v>
          </cell>
          <cell r="C282" t="str">
            <v>2,3,4,5,6</v>
          </cell>
        </row>
        <row r="283">
          <cell r="A283">
            <v>386</v>
          </cell>
          <cell r="B283" t="str">
            <v>TORERES RESENDIZ SAMANTA</v>
          </cell>
          <cell r="C283">
            <v>3</v>
          </cell>
        </row>
        <row r="284">
          <cell r="A284">
            <v>391</v>
          </cell>
          <cell r="B284" t="str">
            <v>SEPTIMO BELTRAN LETICIA</v>
          </cell>
          <cell r="C284" t="str">
            <v>2,4,13</v>
          </cell>
        </row>
        <row r="285">
          <cell r="A285">
            <v>402</v>
          </cell>
          <cell r="B285" t="str">
            <v>VELAZQUEZ BELMONT ERNESTO</v>
          </cell>
          <cell r="C285">
            <v>9</v>
          </cell>
        </row>
        <row r="286">
          <cell r="A286">
            <v>403</v>
          </cell>
          <cell r="B286" t="str">
            <v>DE LA TORRE GUZMAN ESTHER</v>
          </cell>
          <cell r="C286">
            <v>12</v>
          </cell>
        </row>
        <row r="287">
          <cell r="A287">
            <v>406</v>
          </cell>
          <cell r="B287" t="str">
            <v>VERTIZ FLORES ALBERTO</v>
          </cell>
          <cell r="C287" t="str">
            <v>12,13</v>
          </cell>
        </row>
        <row r="288">
          <cell r="A288">
            <v>409</v>
          </cell>
          <cell r="B288" t="str">
            <v>MUÑOZ VILLAVICENCIO SANDRA</v>
          </cell>
          <cell r="C288">
            <v>4</v>
          </cell>
        </row>
        <row r="289">
          <cell r="A289">
            <v>428</v>
          </cell>
          <cell r="B289" t="str">
            <v>ZACARIAS GARCIA KRISNA</v>
          </cell>
          <cell r="C289" t="str">
            <v>4,5,6,9,13</v>
          </cell>
          <cell r="D289" t="str">
            <v>11 MEMO</v>
          </cell>
        </row>
        <row r="290">
          <cell r="A290">
            <v>444</v>
          </cell>
          <cell r="B290" t="str">
            <v>MARQUEZ RAMIREZ RAUL</v>
          </cell>
          <cell r="C290">
            <v>10</v>
          </cell>
        </row>
        <row r="291">
          <cell r="A291">
            <v>3</v>
          </cell>
          <cell r="B291" t="str">
            <v>PONCE AVILA YANETH</v>
          </cell>
          <cell r="D291" t="str">
            <v>10,12 R+</v>
          </cell>
        </row>
        <row r="292">
          <cell r="A292">
            <v>5</v>
          </cell>
          <cell r="B292" t="str">
            <v>CAMAÑO ANDRADE OLGA</v>
          </cell>
          <cell r="C292">
            <v>2</v>
          </cell>
          <cell r="D292" t="str">
            <v>3 R+</v>
          </cell>
          <cell r="E292" t="str">
            <v>5 MEMO</v>
          </cell>
        </row>
        <row r="293">
          <cell r="A293">
            <v>45</v>
          </cell>
          <cell r="B293" t="str">
            <v xml:space="preserve">IBAÑEZ GARCIA ADRIAN </v>
          </cell>
          <cell r="C293">
            <v>13</v>
          </cell>
        </row>
        <row r="294">
          <cell r="A294">
            <v>53</v>
          </cell>
          <cell r="B294" t="str">
            <v>VEGA JIMENEZ NORMA</v>
          </cell>
          <cell r="C294" t="str">
            <v>2,11</v>
          </cell>
          <cell r="D294" t="str">
            <v>3,6 R+</v>
          </cell>
        </row>
        <row r="295">
          <cell r="A295">
            <v>78</v>
          </cell>
          <cell r="B295" t="str">
            <v>AZCOYTIA ACEVEDO JORGE</v>
          </cell>
          <cell r="C295">
            <v>11</v>
          </cell>
          <cell r="D295" t="str">
            <v>10 R+</v>
          </cell>
          <cell r="E295" t="str">
            <v>2 MEMO</v>
          </cell>
        </row>
        <row r="296">
          <cell r="A296">
            <v>90</v>
          </cell>
          <cell r="B296" t="str">
            <v>NAVARRO OVIEDO EDUARDO</v>
          </cell>
          <cell r="D296" t="str">
            <v>9 R +</v>
          </cell>
        </row>
        <row r="297">
          <cell r="A297">
            <v>92</v>
          </cell>
          <cell r="B297" t="str">
            <v>PRADO ALCAZAR JOSE JESUS</v>
          </cell>
          <cell r="E297" t="str">
            <v>9 P/S</v>
          </cell>
        </row>
        <row r="298">
          <cell r="A298">
            <v>104</v>
          </cell>
          <cell r="B298" t="str">
            <v>MONTOYA PEREZ ERICKA</v>
          </cell>
          <cell r="D298" t="str">
            <v>10 R+</v>
          </cell>
        </row>
        <row r="299">
          <cell r="A299">
            <v>129</v>
          </cell>
          <cell r="B299" t="str">
            <v>ROMERO ARRONA VICTOR</v>
          </cell>
          <cell r="C299" t="str">
            <v>2,3,4,5,6,9,10,11,12,13</v>
          </cell>
        </row>
        <row r="300">
          <cell r="A300">
            <v>142</v>
          </cell>
          <cell r="B300" t="str">
            <v>SANTIAGO VAZQUEZ VERONICA</v>
          </cell>
          <cell r="E300" t="str">
            <v>10 MEMO</v>
          </cell>
        </row>
        <row r="301">
          <cell r="A301">
            <v>149</v>
          </cell>
          <cell r="B301" t="str">
            <v>CORTEZ BARRERA BRENDA</v>
          </cell>
          <cell r="C301">
            <v>13</v>
          </cell>
        </row>
        <row r="302">
          <cell r="A302">
            <v>167</v>
          </cell>
          <cell r="B302" t="str">
            <v>VALENCIA TORRES MIGUEL ANGEL</v>
          </cell>
          <cell r="D302" t="str">
            <v>11 R+</v>
          </cell>
        </row>
        <row r="303">
          <cell r="A303">
            <v>171</v>
          </cell>
          <cell r="B303" t="str">
            <v>IBARRA VELASCO WENDY</v>
          </cell>
          <cell r="E303" t="str">
            <v>10 MEMO</v>
          </cell>
        </row>
        <row r="304">
          <cell r="A304">
            <v>197</v>
          </cell>
          <cell r="B304" t="str">
            <v>CRUZ RUFINO CARMEN</v>
          </cell>
          <cell r="D304" t="str">
            <v>6 R+</v>
          </cell>
        </row>
        <row r="305">
          <cell r="A305">
            <v>31</v>
          </cell>
          <cell r="B305" t="str">
            <v>ARRIAGA,HERNANDEZ/ROCIO</v>
          </cell>
          <cell r="C305">
            <v>11</v>
          </cell>
        </row>
        <row r="306">
          <cell r="A306">
            <v>513</v>
          </cell>
          <cell r="B306" t="str">
            <v xml:space="preserve">MARTINEZ GARCIA VICTOR OMAR </v>
          </cell>
          <cell r="E306" t="str">
            <v>02,05(P/S)</v>
          </cell>
        </row>
        <row r="307">
          <cell r="A307">
            <v>1116</v>
          </cell>
          <cell r="B307" t="str">
            <v xml:space="preserve">MARTINEZ RODRIGUEZ GRACIELA </v>
          </cell>
          <cell r="C307" t="str">
            <v>04,10,12</v>
          </cell>
        </row>
        <row r="308">
          <cell r="A308">
            <v>1083</v>
          </cell>
          <cell r="B308" t="str">
            <v>ENRIQUEZ BAIZABAL FERNANDO</v>
          </cell>
          <cell r="E308" t="str">
            <v>09(P/S)</v>
          </cell>
        </row>
        <row r="309">
          <cell r="A309">
            <v>689</v>
          </cell>
          <cell r="B309" t="str">
            <v>DE ANDA MORALES KARINA</v>
          </cell>
          <cell r="C309" t="str">
            <v>6/7.</v>
          </cell>
        </row>
        <row r="310">
          <cell r="A310">
            <v>691</v>
          </cell>
          <cell r="B310" t="str">
            <v>CHIMAL GOMEZ DAVID</v>
          </cell>
          <cell r="C310" t="str">
            <v>6/7.</v>
          </cell>
        </row>
        <row r="311">
          <cell r="A311">
            <v>696</v>
          </cell>
          <cell r="B311" t="str">
            <v>AGUILAR VELAZQUEZ AGUSTIN SAMUEL</v>
          </cell>
          <cell r="C311" t="str">
            <v>2/3,10/11</v>
          </cell>
        </row>
        <row r="312">
          <cell r="A312">
            <v>699</v>
          </cell>
          <cell r="B312" t="str">
            <v>GARCIA TEXIS ARIADNA</v>
          </cell>
          <cell r="C312" t="str">
            <v>6/7.</v>
          </cell>
        </row>
        <row r="313">
          <cell r="A313">
            <v>706</v>
          </cell>
          <cell r="B313" t="str">
            <v>GONZALEZ CISNEROS ANA GABRIELA</v>
          </cell>
          <cell r="C313" t="str">
            <v>2/3.</v>
          </cell>
        </row>
        <row r="314">
          <cell r="A314">
            <v>713</v>
          </cell>
          <cell r="B314" t="str">
            <v>FUENTES LUCERO HECTOR</v>
          </cell>
          <cell r="C314" t="str">
            <v>2/3.</v>
          </cell>
        </row>
        <row r="315">
          <cell r="A315">
            <v>725</v>
          </cell>
          <cell r="B315" t="str">
            <v>MARQUEZ ORTIZ SANTIAGO URIEL</v>
          </cell>
          <cell r="C315" t="str">
            <v>10/11.</v>
          </cell>
        </row>
        <row r="316">
          <cell r="A316">
            <v>728</v>
          </cell>
          <cell r="B316" t="str">
            <v>ESTEVES GARCIA JUAN</v>
          </cell>
          <cell r="C316" t="str">
            <v>6/7,12/13.</v>
          </cell>
        </row>
        <row r="317">
          <cell r="A317">
            <v>729</v>
          </cell>
          <cell r="B317" t="str">
            <v>LOPEZ CARRILLO ALLAN</v>
          </cell>
          <cell r="C317" t="str">
            <v>12/13.</v>
          </cell>
        </row>
        <row r="318">
          <cell r="A318">
            <v>733</v>
          </cell>
          <cell r="B318" t="str">
            <v>HERNANDEZ SANDOVAL MA. DE LOURDES</v>
          </cell>
          <cell r="C318" t="str">
            <v>2/3.</v>
          </cell>
        </row>
        <row r="319">
          <cell r="A319">
            <v>742</v>
          </cell>
          <cell r="B319" t="str">
            <v>GARCIA ARREAGA PATRICIA</v>
          </cell>
          <cell r="C319" t="str">
            <v>4/5.</v>
          </cell>
        </row>
        <row r="320">
          <cell r="A320">
            <v>743</v>
          </cell>
          <cell r="B320" t="str">
            <v>GUZMAN MORALES BLANCA</v>
          </cell>
          <cell r="C320" t="str">
            <v>12/13.</v>
          </cell>
        </row>
        <row r="321">
          <cell r="A321">
            <v>745</v>
          </cell>
          <cell r="B321" t="str">
            <v>JUAREZ VILLICAÑA JESUS ANTONIO</v>
          </cell>
          <cell r="C321" t="str">
            <v>4/5.</v>
          </cell>
        </row>
        <row r="322">
          <cell r="A322">
            <v>748</v>
          </cell>
          <cell r="B322" t="str">
            <v>GARCILAZO GARCIA MARIA TERESA</v>
          </cell>
          <cell r="C322" t="str">
            <v>4/5.</v>
          </cell>
        </row>
        <row r="323">
          <cell r="A323">
            <v>771</v>
          </cell>
          <cell r="B323" t="str">
            <v>MARTINEZ YAÑEZ LUCIA</v>
          </cell>
          <cell r="C323" t="str">
            <v>6/7.</v>
          </cell>
        </row>
        <row r="324">
          <cell r="A324">
            <v>775</v>
          </cell>
          <cell r="B324" t="str">
            <v>MARTINEZ RUIZ HILDA</v>
          </cell>
          <cell r="C324" t="str">
            <v>6/7,12/13.</v>
          </cell>
        </row>
        <row r="325">
          <cell r="A325">
            <v>779</v>
          </cell>
          <cell r="B325" t="str">
            <v>LOZADA GUTIERREZ MARIO ALBERTO</v>
          </cell>
          <cell r="C325" t="str">
            <v>12/13.</v>
          </cell>
        </row>
        <row r="326">
          <cell r="A326">
            <v>853</v>
          </cell>
          <cell r="B326" t="str">
            <v>ZARAGOZA LOPEZ LUIS JAIR</v>
          </cell>
          <cell r="C326" t="str">
            <v>10/11.</v>
          </cell>
        </row>
        <row r="327">
          <cell r="A327">
            <v>83</v>
          </cell>
          <cell r="B327" t="str">
            <v>CRUZ ARENAS ITZA NELLI</v>
          </cell>
          <cell r="C327" t="str">
            <v>4/5.</v>
          </cell>
          <cell r="D327" t="str">
            <v>12/13.</v>
          </cell>
        </row>
        <row r="328">
          <cell r="A328">
            <v>225</v>
          </cell>
          <cell r="B328" t="str">
            <v>ZURITA RAMIREZ FLOR DE AZALEA</v>
          </cell>
          <cell r="C328" t="str">
            <v>…</v>
          </cell>
          <cell r="D328" t="str">
            <v>2/3.</v>
          </cell>
        </row>
        <row r="329">
          <cell r="A329">
            <v>354</v>
          </cell>
          <cell r="B329" t="str">
            <v>ZALDIVAR DIAZ JORGE EMANUEL</v>
          </cell>
          <cell r="C329" t="str">
            <v>12/13.</v>
          </cell>
        </row>
        <row r="330">
          <cell r="A330" t="str">
            <v>069</v>
          </cell>
          <cell r="B330" t="str">
            <v>ESPINOZA NAVARRO JUDITH ADRIANA</v>
          </cell>
          <cell r="C330" t="str">
            <v>6/7.</v>
          </cell>
          <cell r="D330" t="str">
            <v>2/3 (no checó)</v>
          </cell>
        </row>
        <row r="331">
          <cell r="A331" t="str">
            <v>0121</v>
          </cell>
          <cell r="B331" t="str">
            <v>RAMIREZ ESPINOZA AQUILES</v>
          </cell>
          <cell r="C331" t="str">
            <v>10/11,12/13. (rev. Licencia))</v>
          </cell>
        </row>
        <row r="332">
          <cell r="A332" t="str">
            <v>0155</v>
          </cell>
          <cell r="B332" t="str">
            <v>TORRES TORRES LAURA PATRICIA</v>
          </cell>
          <cell r="C332" t="str">
            <v>12/13.</v>
          </cell>
        </row>
        <row r="333">
          <cell r="A333">
            <v>34</v>
          </cell>
          <cell r="B333" t="str">
            <v>LINARES,ANAYA/VIVIANA</v>
          </cell>
          <cell r="C333">
            <v>25</v>
          </cell>
        </row>
        <row r="334">
          <cell r="A334">
            <v>53</v>
          </cell>
          <cell r="B334" t="str">
            <v>FUENTES,LAGUNES/GUILLERMO</v>
          </cell>
          <cell r="C334" t="str">
            <v>24,25,26</v>
          </cell>
        </row>
        <row r="335">
          <cell r="A335">
            <v>467</v>
          </cell>
          <cell r="B335" t="str">
            <v>AGUILAR,MATA/MA DEL CARMEN</v>
          </cell>
          <cell r="E335" t="str">
            <v>25(NO CHECO)</v>
          </cell>
        </row>
        <row r="336">
          <cell r="A336">
            <v>477</v>
          </cell>
          <cell r="B336" t="str">
            <v>CRUZ,CHAVEZ/JORGE</v>
          </cell>
          <cell r="C336" t="str">
            <v>18,19,26</v>
          </cell>
          <cell r="D336" t="str">
            <v>25(NO CHECO)</v>
          </cell>
        </row>
        <row r="337">
          <cell r="A337">
            <v>519</v>
          </cell>
          <cell r="B337" t="str">
            <v>GUTIERREZ,VICTORIA/BERENICE</v>
          </cell>
          <cell r="C337">
            <v>26</v>
          </cell>
        </row>
        <row r="338">
          <cell r="A338">
            <v>543</v>
          </cell>
          <cell r="B338" t="str">
            <v>RODRIGUEZ,MOLINA/CLARA FABIOLA</v>
          </cell>
          <cell r="D338" t="str">
            <v>27(NO CHECO)</v>
          </cell>
        </row>
        <row r="339">
          <cell r="A339">
            <v>548</v>
          </cell>
          <cell r="B339" t="str">
            <v>MANDUJANO,MUÑOZ/ARIADNA GISELA</v>
          </cell>
          <cell r="C339" t="str">
            <v>17,18,19,20,23,24,25,26,27</v>
          </cell>
        </row>
        <row r="340">
          <cell r="A340">
            <v>584</v>
          </cell>
          <cell r="B340" t="str">
            <v>MARTINEZ,LOPEZ/MARIA DE LOURDES</v>
          </cell>
          <cell r="D340" t="str">
            <v>18(R+)</v>
          </cell>
          <cell r="E340" t="str">
            <v>20(NO CHECO)</v>
          </cell>
          <cell r="F340" t="str">
            <v>27(ACUMULACION R-)</v>
          </cell>
        </row>
        <row r="341">
          <cell r="A341">
            <v>598</v>
          </cell>
          <cell r="B341" t="str">
            <v>OROPEZA,ROBLEDO/MARISELA</v>
          </cell>
          <cell r="C341">
            <v>27</v>
          </cell>
        </row>
        <row r="342">
          <cell r="A342">
            <v>621</v>
          </cell>
          <cell r="B342" t="str">
            <v>RUBIO,ANGELES/MARIA ESTHER</v>
          </cell>
          <cell r="C342" t="str">
            <v>26,27</v>
          </cell>
        </row>
        <row r="343">
          <cell r="A343">
            <v>626</v>
          </cell>
          <cell r="B343" t="str">
            <v>RIVERA,GUZMAN/MIGUEL ANGEL</v>
          </cell>
          <cell r="C343" t="str">
            <v>24,27</v>
          </cell>
        </row>
        <row r="344">
          <cell r="A344">
            <v>627</v>
          </cell>
          <cell r="B344" t="str">
            <v>ROMERO,FLORES/MARTHA MARIA</v>
          </cell>
          <cell r="C344">
            <v>27</v>
          </cell>
        </row>
        <row r="345">
          <cell r="A345">
            <v>639</v>
          </cell>
          <cell r="B345" t="str">
            <v>MACIAS,RODRIGUEZ/JOEL ENRIQUE</v>
          </cell>
          <cell r="C345" t="str">
            <v>18,26</v>
          </cell>
          <cell r="D345" t="str">
            <v>25(NO CHECO)</v>
          </cell>
        </row>
        <row r="346">
          <cell r="A346">
            <v>655</v>
          </cell>
          <cell r="B346" t="str">
            <v>CARDENAS,GALICIA/CARLOS</v>
          </cell>
          <cell r="C346" t="str">
            <v>18,19,20,23,26</v>
          </cell>
          <cell r="D346" t="str">
            <v>24(NO CHECO)</v>
          </cell>
        </row>
        <row r="347">
          <cell r="A347">
            <v>660</v>
          </cell>
          <cell r="B347" t="str">
            <v>ARROYO,VAZQUEZ/MARGARITA</v>
          </cell>
          <cell r="E347" t="str">
            <v>24(P/S)</v>
          </cell>
        </row>
        <row r="348">
          <cell r="A348">
            <v>665</v>
          </cell>
          <cell r="B348" t="str">
            <v>ROSAS,MEJIA/MAYRA</v>
          </cell>
          <cell r="C348">
            <v>20</v>
          </cell>
        </row>
        <row r="349">
          <cell r="A349">
            <v>698</v>
          </cell>
          <cell r="B349" t="str">
            <v>BARRADAS,HERRERA/CESAR</v>
          </cell>
          <cell r="C349">
            <v>19</v>
          </cell>
          <cell r="F349" t="str">
            <v>27(ACUMULACION R-)</v>
          </cell>
        </row>
        <row r="350">
          <cell r="A350">
            <v>1131</v>
          </cell>
          <cell r="B350" t="str">
            <v>LOZADA,GUTIERREZ/MARGARITA</v>
          </cell>
          <cell r="C350">
            <v>25</v>
          </cell>
          <cell r="D350" t="str">
            <v>19(R+)</v>
          </cell>
        </row>
        <row r="351">
          <cell r="A351" t="str">
            <v>024</v>
          </cell>
          <cell r="B351" t="str">
            <v>CASTRO,PUIG/LUIS FERNANDO</v>
          </cell>
          <cell r="D351" t="str">
            <v>29(R+)</v>
          </cell>
          <cell r="F351" t="str">
            <v>27(ACUMULACION R-)</v>
          </cell>
        </row>
        <row r="352">
          <cell r="A352" t="str">
            <v>044</v>
          </cell>
          <cell r="B352" t="str">
            <v>FOREY,OROPEZA/ESTEBAN</v>
          </cell>
          <cell r="C352" t="str">
            <v>17,18,23,24,27</v>
          </cell>
        </row>
        <row r="353">
          <cell r="A353">
            <v>1</v>
          </cell>
          <cell r="B353" t="str">
            <v>CORONADO,HERNANDEZ/ANDREA VIRIDIANA</v>
          </cell>
          <cell r="D353" t="str">
            <v>3(NO CHECO)</v>
          </cell>
        </row>
        <row r="354">
          <cell r="A354">
            <v>53</v>
          </cell>
          <cell r="B354" t="str">
            <v>FUENTES,LAGUNES/GUILLERMO</v>
          </cell>
          <cell r="C354" t="str">
            <v>2,3,4,13</v>
          </cell>
          <cell r="E354" t="str">
            <v>12(NO CHECO)</v>
          </cell>
        </row>
        <row r="355">
          <cell r="A355">
            <v>106</v>
          </cell>
          <cell r="B355" t="str">
            <v>VILLASEÑOR,ZAMORA/IRVIN ERNESTO</v>
          </cell>
          <cell r="D355" t="str">
            <v>9(R+)</v>
          </cell>
        </row>
        <row r="356">
          <cell r="A356">
            <v>453</v>
          </cell>
          <cell r="B356" t="str">
            <v>AYALA,VILLALOBOS/CARINA</v>
          </cell>
          <cell r="C356">
            <v>9</v>
          </cell>
        </row>
        <row r="357">
          <cell r="A357">
            <v>464</v>
          </cell>
          <cell r="B357" t="str">
            <v>GONZALEZ,PEREZ/GABRIELA</v>
          </cell>
          <cell r="C357">
            <v>6</v>
          </cell>
        </row>
        <row r="358">
          <cell r="A358">
            <v>467</v>
          </cell>
          <cell r="B358" t="str">
            <v>AGUILAR,MATA/MA DEL CARMEN</v>
          </cell>
          <cell r="C358">
            <v>5</v>
          </cell>
        </row>
        <row r="359">
          <cell r="A359">
            <v>468</v>
          </cell>
          <cell r="B359" t="str">
            <v>ARCHUNDIA,HERRERA/MIRYAM</v>
          </cell>
          <cell r="D359" t="str">
            <v>13(NO CHECO)</v>
          </cell>
        </row>
        <row r="360">
          <cell r="A360">
            <v>474</v>
          </cell>
          <cell r="B360" t="str">
            <v>CHAVEZ,ALVAREZ/FRANCISCO JAVIER</v>
          </cell>
          <cell r="C360" t="str">
            <v>5,6</v>
          </cell>
          <cell r="D360" t="str">
            <v>11(R+)</v>
          </cell>
        </row>
        <row r="361">
          <cell r="A361">
            <v>477</v>
          </cell>
          <cell r="B361" t="str">
            <v>CRUZ,CHAVEZ/JORGE</v>
          </cell>
          <cell r="C361" t="str">
            <v>9,13</v>
          </cell>
        </row>
        <row r="362">
          <cell r="A362">
            <v>501</v>
          </cell>
          <cell r="B362" t="str">
            <v>ROLDAN,ESCALONA/JOSE JUAN</v>
          </cell>
          <cell r="E362" t="str">
            <v>13(P/S)</v>
          </cell>
        </row>
        <row r="363">
          <cell r="A363">
            <v>515</v>
          </cell>
          <cell r="B363" t="str">
            <v>HERNANDEZ,FRAGOSO/LISSET ALEJANDRA</v>
          </cell>
          <cell r="C363">
            <v>9</v>
          </cell>
        </row>
        <row r="364">
          <cell r="A364">
            <v>519</v>
          </cell>
          <cell r="B364" t="str">
            <v>GUTIERREZ,VICTORIA/BERENICE</v>
          </cell>
          <cell r="E364" t="str">
            <v>3(P/S)</v>
          </cell>
        </row>
        <row r="365">
          <cell r="A365">
            <v>539</v>
          </cell>
          <cell r="B365" t="str">
            <v>GONZAGA,MAGUELLAR/JESSICA YEDID</v>
          </cell>
          <cell r="C365">
            <v>5</v>
          </cell>
          <cell r="E365" t="str">
            <v>12/(P/S)</v>
          </cell>
        </row>
        <row r="366">
          <cell r="A366">
            <v>543</v>
          </cell>
          <cell r="B366" t="str">
            <v>RODRIGUEZ,MOLINA/CLARA FABIOLA</v>
          </cell>
          <cell r="C366">
            <v>11</v>
          </cell>
        </row>
        <row r="367">
          <cell r="A367">
            <v>548</v>
          </cell>
          <cell r="B367" t="str">
            <v>MANDUJANO,MUÑOZ/ARIADNA GISELA</v>
          </cell>
          <cell r="C367" t="str">
            <v>3,6</v>
          </cell>
        </row>
        <row r="368">
          <cell r="A368">
            <v>551</v>
          </cell>
          <cell r="B368" t="str">
            <v>AVILA,CANO/JUAN CARLOS</v>
          </cell>
          <cell r="C368">
            <v>6</v>
          </cell>
        </row>
        <row r="369">
          <cell r="A369">
            <v>554</v>
          </cell>
          <cell r="B369" t="str">
            <v>OLIVARES,PEREZ/KAREN VIANEY</v>
          </cell>
          <cell r="C369">
            <v>12</v>
          </cell>
          <cell r="D369" t="str">
            <v>4(R+)</v>
          </cell>
        </row>
        <row r="370">
          <cell r="A370">
            <v>562</v>
          </cell>
          <cell r="B370" t="str">
            <v>JIMENEZ,MARTINEZ/ALMA LIZBETH</v>
          </cell>
          <cell r="C370">
            <v>2</v>
          </cell>
        </row>
        <row r="371">
          <cell r="A371">
            <v>584</v>
          </cell>
          <cell r="B371" t="str">
            <v>MARTINEZ,LOPEZ/MARIA DE LOURDES</v>
          </cell>
          <cell r="D371" t="str">
            <v>11(R+)</v>
          </cell>
        </row>
        <row r="372">
          <cell r="A372">
            <v>598</v>
          </cell>
          <cell r="B372" t="str">
            <v>OROPEZA,ROBLEDO/MARISELA</v>
          </cell>
          <cell r="C372" t="str">
            <v>2,11</v>
          </cell>
        </row>
        <row r="373">
          <cell r="A373">
            <v>621</v>
          </cell>
          <cell r="B373" t="str">
            <v>RUBIO,ANGELES/MARIA ESTHER</v>
          </cell>
          <cell r="C373">
            <v>13</v>
          </cell>
        </row>
        <row r="374">
          <cell r="A374">
            <v>626</v>
          </cell>
          <cell r="B374" t="str">
            <v>RIVERA,GUZMAN/MIGUEL ANGEL</v>
          </cell>
          <cell r="C374">
            <v>6</v>
          </cell>
        </row>
        <row r="375">
          <cell r="A375">
            <v>627</v>
          </cell>
          <cell r="B375" t="str">
            <v>ROMERO,FLORES/MARTHA MARIA</v>
          </cell>
          <cell r="C375">
            <v>10</v>
          </cell>
        </row>
        <row r="376">
          <cell r="A376">
            <v>632</v>
          </cell>
          <cell r="B376" t="str">
            <v>GALVAN,IBARRA/MONSERRAT VERONICA</v>
          </cell>
          <cell r="C376">
            <v>9</v>
          </cell>
        </row>
        <row r="377">
          <cell r="A377">
            <v>639</v>
          </cell>
          <cell r="B377" t="str">
            <v>MACIAS,RODRIGUEZ/JOEL ENRIQUE</v>
          </cell>
          <cell r="C377" t="str">
            <v>2,12</v>
          </cell>
        </row>
        <row r="378">
          <cell r="A378">
            <v>655</v>
          </cell>
          <cell r="B378" t="str">
            <v>CARDENAS,GALICIA/CARLOS</v>
          </cell>
          <cell r="C378" t="str">
            <v>3,11,12</v>
          </cell>
        </row>
        <row r="379">
          <cell r="A379">
            <v>660</v>
          </cell>
          <cell r="B379" t="str">
            <v>ARROYO,VAZQUEZ/MARGARITA</v>
          </cell>
          <cell r="C379">
            <v>13</v>
          </cell>
        </row>
        <row r="380">
          <cell r="A380">
            <v>663</v>
          </cell>
          <cell r="B380" t="str">
            <v>TAPIA,PEREZ/VICTOR ANTONIO</v>
          </cell>
          <cell r="C380">
            <v>10</v>
          </cell>
        </row>
        <row r="381">
          <cell r="A381">
            <v>672</v>
          </cell>
          <cell r="B381" t="str">
            <v>VERDUZCO,JUAREZ/LAURA</v>
          </cell>
          <cell r="C381">
            <v>10</v>
          </cell>
          <cell r="D381" t="str">
            <v>2,11(R+)</v>
          </cell>
        </row>
        <row r="382">
          <cell r="A382">
            <v>1131</v>
          </cell>
          <cell r="B382" t="str">
            <v>LOZADA,GUTIERREZ/MARGARITA</v>
          </cell>
          <cell r="C382">
            <v>13</v>
          </cell>
        </row>
        <row r="383">
          <cell r="A383" t="str">
            <v>044</v>
          </cell>
          <cell r="B383" t="str">
            <v>FOREY,OROPEZA/ESTEBAN</v>
          </cell>
          <cell r="C383" t="str">
            <v>18(FEB) EXT 2,3 MARZO</v>
          </cell>
          <cell r="D383" t="str">
            <v>6,10(R+)</v>
          </cell>
        </row>
        <row r="384">
          <cell r="A384">
            <v>1036</v>
          </cell>
          <cell r="B384" t="str">
            <v>ZAPIEN,VAZQUEZ/MARIA DE LOS ANGELES</v>
          </cell>
          <cell r="C384" t="str">
            <v>01/02,07/08,08/09</v>
          </cell>
        </row>
        <row r="385">
          <cell r="A385">
            <v>1053</v>
          </cell>
          <cell r="B385" t="str">
            <v>BACA,QUEVEDO/MONICA</v>
          </cell>
          <cell r="C385" t="str">
            <v>14/15,15/16</v>
          </cell>
        </row>
        <row r="386">
          <cell r="A386">
            <v>1057</v>
          </cell>
          <cell r="B386" t="str">
            <v>CASTREJON,REYES/ESLI MANUEL</v>
          </cell>
          <cell r="C386" t="str">
            <v>1/2,7/8,8/9,14/15,15/16</v>
          </cell>
        </row>
        <row r="387">
          <cell r="A387">
            <v>1061</v>
          </cell>
          <cell r="B387" t="str">
            <v>CASTAÑEDA,OVIEDO/RENE DE JESUS</v>
          </cell>
          <cell r="C387" t="str">
            <v>8/9</v>
          </cell>
        </row>
        <row r="388">
          <cell r="A388">
            <v>1063</v>
          </cell>
          <cell r="B388" t="str">
            <v>CEDILLO,SANCHEZ/FANNY</v>
          </cell>
          <cell r="C388" t="str">
            <v>1/2</v>
          </cell>
        </row>
        <row r="389">
          <cell r="A389">
            <v>1081</v>
          </cell>
          <cell r="B389" t="str">
            <v>CHAPARRO,ALVAREZ/ELVIA</v>
          </cell>
          <cell r="C389" t="str">
            <v>14/15,15/16</v>
          </cell>
        </row>
        <row r="390">
          <cell r="A390">
            <v>1093</v>
          </cell>
          <cell r="B390" t="str">
            <v>MORALES,BERMUDEZ/ALONDRA LILIANA</v>
          </cell>
          <cell r="C390" t="str">
            <v>14/15,15/16</v>
          </cell>
        </row>
        <row r="391">
          <cell r="A391">
            <v>1114</v>
          </cell>
          <cell r="B391" t="str">
            <v>LARA,ARAGON/NANCY</v>
          </cell>
          <cell r="C391" t="str">
            <v>8/9,14/15,15/16</v>
          </cell>
        </row>
        <row r="392">
          <cell r="A392">
            <v>1122</v>
          </cell>
          <cell r="B392" t="str">
            <v>HERRERA,CASTRILLO/LUISA ZORAYA</v>
          </cell>
          <cell r="C392" t="str">
            <v>01/02,14/15,15/16</v>
          </cell>
        </row>
        <row r="393">
          <cell r="A393">
            <v>1127</v>
          </cell>
          <cell r="B393" t="str">
            <v>MENDOZA,GALLARDO/ARACELI DEL CARMEN</v>
          </cell>
          <cell r="C393" t="str">
            <v>07/08</v>
          </cell>
        </row>
        <row r="394">
          <cell r="A394">
            <v>737</v>
          </cell>
          <cell r="B394" t="str">
            <v>BOJORQUEZ,CRUZ/GERARDO ABRAHAM</v>
          </cell>
          <cell r="C394" t="str">
            <v>14/15,15/16</v>
          </cell>
        </row>
        <row r="395">
          <cell r="A395">
            <v>855</v>
          </cell>
          <cell r="B395" t="str">
            <v>VERGARA,RODRIGUEZ/MARIANA</v>
          </cell>
          <cell r="C395" t="str">
            <v>14/15</v>
          </cell>
        </row>
        <row r="396">
          <cell r="A396">
            <v>1140</v>
          </cell>
          <cell r="B396" t="str">
            <v>NAVARRO,RAMIREZ/MARIA DE LOURDES</v>
          </cell>
          <cell r="C396" t="str">
            <v>15/16</v>
          </cell>
        </row>
        <row r="397">
          <cell r="A397">
            <v>1144</v>
          </cell>
          <cell r="B397" t="str">
            <v>MENDEZ,ROMERO/HILDA ARACELI</v>
          </cell>
          <cell r="C397" t="str">
            <v>8/9</v>
          </cell>
        </row>
        <row r="398">
          <cell r="A398">
            <v>1153</v>
          </cell>
          <cell r="B398" t="str">
            <v>NUÑEZ,GUERRERO/MARIA DE LOURDES</v>
          </cell>
          <cell r="C398" t="str">
            <v>14/15,15/16</v>
          </cell>
        </row>
        <row r="399">
          <cell r="A399">
            <v>1180</v>
          </cell>
          <cell r="B399" t="str">
            <v>TORRES,DOMINGUEZ/REYNA GUADALUPE</v>
          </cell>
          <cell r="C399" t="str">
            <v>15/16</v>
          </cell>
        </row>
        <row r="400">
          <cell r="A400">
            <v>1195</v>
          </cell>
          <cell r="B400" t="str">
            <v>DE LA ROSA,MORALES/LETICIA</v>
          </cell>
          <cell r="C400" t="str">
            <v>15/16</v>
          </cell>
        </row>
        <row r="401">
          <cell r="A401">
            <v>1200</v>
          </cell>
          <cell r="B401" t="str">
            <v>VILLANUEVA,GAYTAN/MARIA GUADALUPE</v>
          </cell>
          <cell r="C401" t="str">
            <v>15/16</v>
          </cell>
        </row>
        <row r="402">
          <cell r="A402">
            <v>1201</v>
          </cell>
          <cell r="B402" t="str">
            <v>VIERA,MORENO/CESAR ARMANDO</v>
          </cell>
          <cell r="D402">
            <v>8</v>
          </cell>
        </row>
        <row r="403">
          <cell r="A403" t="str">
            <v>060</v>
          </cell>
          <cell r="B403" t="str">
            <v>HERNANDEZ,PACHECO/JOSE ANTONIO</v>
          </cell>
          <cell r="C403" t="str">
            <v>14/15,15/16</v>
          </cell>
        </row>
        <row r="404">
          <cell r="A404" t="str">
            <v>098</v>
          </cell>
          <cell r="B404" t="str">
            <v>HEREDIA,PINEDA/ROBERTO</v>
          </cell>
          <cell r="C404" t="str">
            <v>15/16</v>
          </cell>
        </row>
        <row r="405">
          <cell r="A405" t="str">
            <v>0188</v>
          </cell>
          <cell r="B405" t="str">
            <v>TREJO,HERRERA/ESMERALDA</v>
          </cell>
          <cell r="C405" t="str">
            <v>7/8</v>
          </cell>
        </row>
        <row r="406">
          <cell r="A406" t="str">
            <v>0193</v>
          </cell>
          <cell r="B406" t="str">
            <v>MEJIA,DIAZ/MARIA DE JESUS</v>
          </cell>
          <cell r="C406" t="str">
            <v>1/2</v>
          </cell>
        </row>
        <row r="407">
          <cell r="A407" t="str">
            <v>082</v>
          </cell>
          <cell r="B407" t="str">
            <v>MERCADO,VAZQUEZ/MARTHA</v>
          </cell>
          <cell r="C407" t="str">
            <v>7,8,15</v>
          </cell>
        </row>
        <row r="408">
          <cell r="A408">
            <v>131</v>
          </cell>
          <cell r="B408" t="str">
            <v>CABELLO,RAMOS/HECTOR HUGO</v>
          </cell>
          <cell r="C408" t="str">
            <v>15</v>
          </cell>
        </row>
        <row r="409">
          <cell r="A409">
            <v>217</v>
          </cell>
          <cell r="B409" t="str">
            <v>CARREÑO,HERNANDEZ/ISAAC</v>
          </cell>
          <cell r="C409" t="str">
            <v>8,14,15</v>
          </cell>
        </row>
        <row r="410">
          <cell r="A410">
            <v>415</v>
          </cell>
          <cell r="B410" t="str">
            <v>PEREZ,ORTEGA/JUAN CARLOS</v>
          </cell>
          <cell r="C410" t="str">
            <v>1,7,8,14,15</v>
          </cell>
        </row>
        <row r="411">
          <cell r="A411">
            <v>594</v>
          </cell>
          <cell r="B411" t="str">
            <v>MUÑOZ,JUAREZ/OLGA LIDIA</v>
          </cell>
          <cell r="C411" t="str">
            <v>15</v>
          </cell>
        </row>
        <row r="412">
          <cell r="A412">
            <v>637</v>
          </cell>
          <cell r="B412" t="str">
            <v>GUERRERO,SANTOS/MARLEN</v>
          </cell>
          <cell r="C412" t="str">
            <v>14</v>
          </cell>
        </row>
        <row r="413">
          <cell r="A413">
            <v>1139</v>
          </cell>
          <cell r="B413" t="str">
            <v>PORRAS,HERNANDEZ/BLANCA ROSALIA</v>
          </cell>
          <cell r="C413" t="str">
            <v>14</v>
          </cell>
        </row>
        <row r="414">
          <cell r="A414">
            <v>1226</v>
          </cell>
          <cell r="B414" t="str">
            <v>GUZMAN,REYES/ALMA ROSA</v>
          </cell>
          <cell r="C414" t="str">
            <v>8</v>
          </cell>
        </row>
        <row r="415">
          <cell r="A415">
            <v>1251</v>
          </cell>
          <cell r="B415" t="str">
            <v>BALANZARIO,GARITA/JOSE LUIS</v>
          </cell>
          <cell r="C415" t="str">
            <v>1,14,15</v>
          </cell>
        </row>
        <row r="416">
          <cell r="A416">
            <v>1272</v>
          </cell>
          <cell r="B416" t="str">
            <v>GONZALEZ,MELO/OCTAVIO</v>
          </cell>
          <cell r="C416" t="str">
            <v>15</v>
          </cell>
        </row>
        <row r="417">
          <cell r="A417">
            <v>1279</v>
          </cell>
          <cell r="B417" t="str">
            <v>MARTINEZ,HERNANDEZ/CARLOS EDUARDO</v>
          </cell>
          <cell r="C417" t="str">
            <v>14,15</v>
          </cell>
        </row>
        <row r="418">
          <cell r="A418">
            <v>1323</v>
          </cell>
          <cell r="B418" t="str">
            <v>MARTINEZ,MARTINEZ/VIRGINIA</v>
          </cell>
          <cell r="C418" t="str">
            <v>15</v>
          </cell>
        </row>
        <row r="419">
          <cell r="A419">
            <v>1330</v>
          </cell>
          <cell r="B419" t="str">
            <v>MOLINAR,CARRILLO/CLAUDIA LILIANA</v>
          </cell>
          <cell r="C419" t="str">
            <v>1</v>
          </cell>
        </row>
        <row r="420">
          <cell r="A420">
            <v>1333</v>
          </cell>
          <cell r="B420" t="str">
            <v>PORTALES,GOMEZ/EDITH</v>
          </cell>
          <cell r="C420" t="str">
            <v>14,15</v>
          </cell>
        </row>
        <row r="421">
          <cell r="A421">
            <v>1343</v>
          </cell>
          <cell r="B421" t="str">
            <v>MARTINEZ,/MARIA ALEJANDRA</v>
          </cell>
          <cell r="G421" t="str">
            <v>14(R+)</v>
          </cell>
        </row>
        <row r="422">
          <cell r="A422">
            <v>1383</v>
          </cell>
          <cell r="B422" t="str">
            <v>RAMIREZ,MONJARAZ/LAURA</v>
          </cell>
          <cell r="C422" t="str">
            <v>8</v>
          </cell>
        </row>
        <row r="423">
          <cell r="A423">
            <v>1393</v>
          </cell>
          <cell r="B423" t="str">
            <v>PEREZ,RAMIREZ/ARMANDO</v>
          </cell>
          <cell r="C423" t="str">
            <v>1,14,15</v>
          </cell>
        </row>
        <row r="424">
          <cell r="A424">
            <v>1399</v>
          </cell>
          <cell r="B424" t="str">
            <v>ROJAS,SAAVEDRA/APOLINAR GABRIEL</v>
          </cell>
          <cell r="C424" t="str">
            <v>1</v>
          </cell>
          <cell r="E424">
            <v>8</v>
          </cell>
        </row>
        <row r="425">
          <cell r="A425">
            <v>1431</v>
          </cell>
          <cell r="B425" t="str">
            <v>VALDEZ,DORANTES/EDUARDO</v>
          </cell>
          <cell r="C425" t="str">
            <v>7,8</v>
          </cell>
        </row>
        <row r="426">
          <cell r="A426">
            <v>1146</v>
          </cell>
          <cell r="B426" t="str">
            <v>NAJERA,TORRES/OLGA</v>
          </cell>
          <cell r="C426" t="str">
            <v>28</v>
          </cell>
        </row>
        <row r="427">
          <cell r="A427">
            <v>1148</v>
          </cell>
          <cell r="B427" t="str">
            <v>LANDA,DOMINGUEZ/EVELYN</v>
          </cell>
          <cell r="C427" t="str">
            <v>29</v>
          </cell>
        </row>
        <row r="428">
          <cell r="A428">
            <v>1153</v>
          </cell>
          <cell r="B428" t="str">
            <v>NUÑEZ,GUERRERO/MARIA DE LOURDES</v>
          </cell>
          <cell r="C428" t="str">
            <v>16,21,22,28,29</v>
          </cell>
        </row>
        <row r="429">
          <cell r="A429">
            <v>1193</v>
          </cell>
          <cell r="B429" t="str">
            <v>VAZQUEZ,CHAVEZ/OSCAR RODOLFO</v>
          </cell>
          <cell r="C429" t="str">
            <v>28,29</v>
          </cell>
        </row>
        <row r="430">
          <cell r="A430">
            <v>1194</v>
          </cell>
          <cell r="B430" t="str">
            <v>TELLEZ,SANCHEZ/MARIA TERESA</v>
          </cell>
          <cell r="C430" t="str">
            <v>16</v>
          </cell>
        </row>
        <row r="431">
          <cell r="A431">
            <v>1200</v>
          </cell>
          <cell r="B431" t="str">
            <v>VILLANUEVA,GAYTAN/MARIA GUADALUPE</v>
          </cell>
          <cell r="C431" t="str">
            <v>28</v>
          </cell>
        </row>
        <row r="432">
          <cell r="A432">
            <v>173</v>
          </cell>
          <cell r="B432" t="str">
            <v>LEYVA,MORA/LAURA REMEDIOS</v>
          </cell>
          <cell r="C432" t="str">
            <v>28</v>
          </cell>
        </row>
        <row r="433">
          <cell r="A433">
            <v>293</v>
          </cell>
          <cell r="B433" t="str">
            <v>TRUJILLO,SALAZAR/MARILU</v>
          </cell>
          <cell r="C433" t="str">
            <v>28</v>
          </cell>
        </row>
        <row r="434">
          <cell r="A434">
            <v>746</v>
          </cell>
          <cell r="B434" t="str">
            <v>GARCIA,ROMERO/ABIGAIL</v>
          </cell>
          <cell r="C434" t="str">
            <v>28</v>
          </cell>
        </row>
        <row r="435">
          <cell r="A435">
            <v>855</v>
          </cell>
          <cell r="B435" t="str">
            <v>VERGARA,RODRIGUEZ/MARIANA</v>
          </cell>
          <cell r="C435" t="str">
            <v>21,22</v>
          </cell>
        </row>
        <row r="436">
          <cell r="A436">
            <v>951</v>
          </cell>
          <cell r="B436" t="str">
            <v>MORENO,ORTIZ/CONCEPCION ELVIRA</v>
          </cell>
          <cell r="C436" t="str">
            <v>28,29</v>
          </cell>
        </row>
        <row r="437">
          <cell r="A437" t="str">
            <v>011</v>
          </cell>
          <cell r="B437" t="str">
            <v>CUELLAR,MORENO/SUSANA ANGELICA</v>
          </cell>
          <cell r="C437" t="str">
            <v>29</v>
          </cell>
        </row>
        <row r="438">
          <cell r="A438" t="str">
            <v>073</v>
          </cell>
          <cell r="B438" t="str">
            <v>MOLINA,MARIAS/ALFREDO</v>
          </cell>
          <cell r="C438" t="str">
            <v>29</v>
          </cell>
        </row>
      </sheetData>
      <sheetData sheetId="1">
        <row r="2">
          <cell r="B2" t="str">
            <v>R.F.C.</v>
          </cell>
          <cell r="C2" t="str">
            <v>CURP</v>
          </cell>
          <cell r="D2" t="str">
            <v>f</v>
          </cell>
          <cell r="E2" t="str">
            <v>Consecutivo</v>
          </cell>
          <cell r="F2" t="str">
            <v>Tarjeta</v>
          </cell>
          <cell r="G2" t="str">
            <v>No. Días</v>
          </cell>
          <cell r="H2" t="str">
            <v>Fecha de Inicio</v>
          </cell>
          <cell r="I2" t="str">
            <v>Fecha de Termino</v>
          </cell>
          <cell r="J2" t="str">
            <v>Fecha Recepción RH</v>
          </cell>
          <cell r="K2" t="str">
            <v>Turno</v>
          </cell>
          <cell r="L2" t="str">
            <v>No. Días</v>
          </cell>
        </row>
        <row r="3">
          <cell r="B3" t="str">
            <v>HIND790522FT3</v>
          </cell>
          <cell r="C3" t="str">
            <v>HIND790522MDFNRL18</v>
          </cell>
          <cell r="D3" t="str">
            <v>HINOJOSA,NAREZ/DALINA</v>
          </cell>
          <cell r="E3" t="str">
            <v>L042</v>
          </cell>
          <cell r="F3">
            <v>71</v>
          </cell>
          <cell r="G3">
            <v>9</v>
          </cell>
          <cell r="H3">
            <v>46079</v>
          </cell>
          <cell r="I3">
            <v>46087</v>
          </cell>
          <cell r="J3">
            <v>46076</v>
          </cell>
          <cell r="K3" t="str">
            <v>MATUTINO</v>
          </cell>
          <cell r="L3">
            <v>8</v>
          </cell>
        </row>
        <row r="4">
          <cell r="B4" t="str">
            <v>GOHC800907BN8</v>
          </cell>
          <cell r="C4" t="str">
            <v>GOHC800907MDFMRR08</v>
          </cell>
          <cell r="D4" t="str">
            <v>GOMEZ,HERNANDEZ/CARMEN GABRIELA</v>
          </cell>
          <cell r="E4" t="str">
            <v>L055</v>
          </cell>
          <cell r="F4">
            <v>92</v>
          </cell>
          <cell r="G4">
            <v>19</v>
          </cell>
          <cell r="H4">
            <v>46094</v>
          </cell>
          <cell r="I4">
            <v>46112</v>
          </cell>
          <cell r="J4">
            <v>46093</v>
          </cell>
          <cell r="K4" t="str">
            <v>MATUTINO</v>
          </cell>
          <cell r="L4">
            <v>18</v>
          </cell>
        </row>
        <row r="5">
          <cell r="B5" t="str">
            <v>HEGE740315FH2</v>
          </cell>
          <cell r="C5" t="str">
            <v>HEGE740315HDFRTZ07</v>
          </cell>
          <cell r="D5" t="str">
            <v>HERNANDEZ,GUTIERREZ/EZEQUIEL</v>
          </cell>
          <cell r="E5" t="str">
            <v>L030</v>
          </cell>
          <cell r="F5">
            <v>157</v>
          </cell>
          <cell r="G5">
            <v>20</v>
          </cell>
          <cell r="H5">
            <v>46069</v>
          </cell>
          <cell r="I5">
            <v>46088</v>
          </cell>
          <cell r="J5">
            <v>46057</v>
          </cell>
          <cell r="K5" t="str">
            <v>MATUTINO</v>
          </cell>
          <cell r="L5">
            <v>19</v>
          </cell>
        </row>
        <row r="6">
          <cell r="B6" t="str">
            <v>MEPM8709019JA</v>
          </cell>
          <cell r="C6" t="str">
            <v>MEPM870901HDFJZR09</v>
          </cell>
          <cell r="D6" t="str">
            <v>MEJIA,POZOS/MARIO</v>
          </cell>
          <cell r="E6" t="str">
            <v>L037</v>
          </cell>
          <cell r="F6">
            <v>250</v>
          </cell>
          <cell r="G6">
            <v>18</v>
          </cell>
          <cell r="H6">
            <v>46069</v>
          </cell>
          <cell r="I6">
            <v>46086</v>
          </cell>
          <cell r="J6">
            <v>46063</v>
          </cell>
          <cell r="K6" t="str">
            <v>MATUTINO</v>
          </cell>
          <cell r="L6">
            <v>17</v>
          </cell>
        </row>
        <row r="7">
          <cell r="B7" t="str">
            <v>MOMJ781003EP7</v>
          </cell>
          <cell r="C7" t="str">
            <v>MOMJ781003MMCNLS03</v>
          </cell>
          <cell r="D7" t="str">
            <v>MONDRAGON,MELCHOR/JOSEFINA</v>
          </cell>
          <cell r="E7" t="str">
            <v>L036</v>
          </cell>
          <cell r="F7">
            <v>268</v>
          </cell>
          <cell r="G7">
            <v>20</v>
          </cell>
          <cell r="H7">
            <v>46069</v>
          </cell>
          <cell r="I7">
            <v>46088</v>
          </cell>
          <cell r="J7">
            <v>46062</v>
          </cell>
          <cell r="K7" t="str">
            <v>MATUTINO</v>
          </cell>
          <cell r="L7">
            <v>19</v>
          </cell>
        </row>
        <row r="8">
          <cell r="B8" t="str">
            <v>AUPM771016AN4</v>
          </cell>
          <cell r="C8" t="str">
            <v>AUPM771016MDFGLN02</v>
          </cell>
          <cell r="D8" t="str">
            <v>AGUIRRE,PALMERIN/MONICA</v>
          </cell>
          <cell r="E8" t="str">
            <v>L045</v>
          </cell>
          <cell r="F8">
            <v>326</v>
          </cell>
          <cell r="G8">
            <v>19</v>
          </cell>
          <cell r="H8">
            <v>46085</v>
          </cell>
          <cell r="I8">
            <v>46103</v>
          </cell>
          <cell r="J8">
            <v>46078</v>
          </cell>
          <cell r="K8" t="str">
            <v>MATUTINO</v>
          </cell>
          <cell r="L8">
            <v>18</v>
          </cell>
        </row>
        <row r="9">
          <cell r="B9" t="str">
            <v>OORD750823IU1</v>
          </cell>
          <cell r="C9" t="str">
            <v>OORD750823MDFCSN02</v>
          </cell>
          <cell r="D9" t="str">
            <v>OCHOA,ROSADO/DIANA</v>
          </cell>
          <cell r="E9" t="str">
            <v>L040</v>
          </cell>
          <cell r="F9">
            <v>362</v>
          </cell>
          <cell r="G9">
            <v>10</v>
          </cell>
          <cell r="H9">
            <v>46076</v>
          </cell>
          <cell r="I9">
            <v>46085</v>
          </cell>
          <cell r="J9">
            <v>46069</v>
          </cell>
          <cell r="K9" t="str">
            <v>VELADA B</v>
          </cell>
          <cell r="L9">
            <v>9</v>
          </cell>
        </row>
        <row r="10">
          <cell r="B10" t="str">
            <v>RAML661007DR9</v>
          </cell>
          <cell r="C10" t="str">
            <v>RAML661007MDFMRT03</v>
          </cell>
          <cell r="D10" t="str">
            <v>RAMOS,MORENO/LETICIA</v>
          </cell>
          <cell r="E10" t="str">
            <v>L043</v>
          </cell>
          <cell r="F10">
            <v>363</v>
          </cell>
          <cell r="G10">
            <v>20</v>
          </cell>
          <cell r="H10">
            <v>46083</v>
          </cell>
          <cell r="I10">
            <v>46102</v>
          </cell>
          <cell r="J10">
            <v>46076</v>
          </cell>
          <cell r="K10" t="str">
            <v>MATUTINO</v>
          </cell>
          <cell r="L10">
            <v>19</v>
          </cell>
        </row>
        <row r="11">
          <cell r="B11" t="str">
            <v>MOAC8706168CA</v>
          </cell>
          <cell r="C11" t="str">
            <v>MOAC870616MMCNLL02</v>
          </cell>
          <cell r="D11" t="str">
            <v>MONTOYA,ALATRISTE/CLAUDIA ALI</v>
          </cell>
          <cell r="E11" t="str">
            <v>L038</v>
          </cell>
          <cell r="F11">
            <v>96</v>
          </cell>
          <cell r="G11">
            <v>15</v>
          </cell>
          <cell r="H11">
            <v>46069</v>
          </cell>
          <cell r="I11">
            <v>46083</v>
          </cell>
          <cell r="J11">
            <v>46062</v>
          </cell>
          <cell r="K11" t="str">
            <v>MATUTINO</v>
          </cell>
          <cell r="L11">
            <v>14</v>
          </cell>
        </row>
        <row r="12">
          <cell r="B12" t="str">
            <v>GUVY9010062R7</v>
          </cell>
          <cell r="C12" t="str">
            <v>GUVY901006MDFTLT05</v>
          </cell>
          <cell r="D12" t="str">
            <v>GUTIERREZ,VALTIERRA/YETZI VIANEY</v>
          </cell>
          <cell r="E12" t="str">
            <v>L039</v>
          </cell>
          <cell r="F12">
            <v>202</v>
          </cell>
          <cell r="G12">
            <v>16</v>
          </cell>
          <cell r="H12">
            <v>46070</v>
          </cell>
          <cell r="I12">
            <v>46085</v>
          </cell>
          <cell r="J12">
            <v>46063</v>
          </cell>
          <cell r="K12" t="str">
            <v>VELADA B</v>
          </cell>
          <cell r="L12">
            <v>15</v>
          </cell>
        </row>
        <row r="13">
          <cell r="B13" t="str">
            <v>AUMC7110274A0</v>
          </cell>
          <cell r="C13" t="str">
            <v>AUMC711027MDFGTR04</v>
          </cell>
          <cell r="D13" t="str">
            <v>AGUILAR,MATA/MA DEL CARMEN</v>
          </cell>
          <cell r="E13" t="str">
            <v>L033</v>
          </cell>
          <cell r="F13">
            <v>467</v>
          </cell>
          <cell r="G13">
            <v>16</v>
          </cell>
          <cell r="H13">
            <v>46069</v>
          </cell>
          <cell r="I13">
            <v>46084</v>
          </cell>
          <cell r="J13">
            <v>46059</v>
          </cell>
          <cell r="K13" t="str">
            <v>VESPERTINO</v>
          </cell>
          <cell r="L13">
            <v>15</v>
          </cell>
        </row>
        <row r="14">
          <cell r="B14" t="str">
            <v>ROMC9504156V9</v>
          </cell>
          <cell r="C14" t="str">
            <v>ROMC950415MDFDLL00</v>
          </cell>
          <cell r="D14" t="str">
            <v>RODRIGUEZ,MOLINA/CLARA FABIOLA</v>
          </cell>
          <cell r="E14" t="str">
            <v>L035</v>
          </cell>
          <cell r="F14">
            <v>543</v>
          </cell>
          <cell r="G14">
            <v>15</v>
          </cell>
          <cell r="H14">
            <v>46069</v>
          </cell>
          <cell r="I14">
            <v>46083</v>
          </cell>
          <cell r="J14">
            <v>46059</v>
          </cell>
          <cell r="K14" t="str">
            <v>VESPERTINO</v>
          </cell>
          <cell r="L14">
            <v>14</v>
          </cell>
        </row>
        <row r="15">
          <cell r="B15" t="str">
            <v>VILE900812H11</v>
          </cell>
          <cell r="C15" t="str">
            <v>VILE900812HVZCPN01</v>
          </cell>
          <cell r="D15" t="str">
            <v>VICENCIO,LOPEZ/ENRIQUE JORDAN</v>
          </cell>
          <cell r="E15" t="str">
            <v>L032</v>
          </cell>
          <cell r="F15">
            <v>674</v>
          </cell>
          <cell r="G15">
            <v>18</v>
          </cell>
          <cell r="H15">
            <v>46069</v>
          </cell>
          <cell r="I15">
            <v>46086</v>
          </cell>
          <cell r="J15">
            <v>46059</v>
          </cell>
          <cell r="K15" t="str">
            <v>VESPERTINO</v>
          </cell>
          <cell r="L15">
            <v>17</v>
          </cell>
        </row>
        <row r="16">
          <cell r="B16" t="str">
            <v>MACK890110D2A</v>
          </cell>
          <cell r="C16" t="str">
            <v> MACK890110MMCRBR02</v>
          </cell>
          <cell r="D16" t="str">
            <v>MARTINEZ,CABELLO/KAREN EDITH</v>
          </cell>
          <cell r="E16" t="str">
            <v>L041</v>
          </cell>
          <cell r="F16">
            <v>19</v>
          </cell>
          <cell r="G16">
            <v>15</v>
          </cell>
          <cell r="H16">
            <v>46079</v>
          </cell>
          <cell r="I16">
            <v>46093</v>
          </cell>
          <cell r="J16">
            <v>46076</v>
          </cell>
          <cell r="K16" t="str">
            <v>VELADA A</v>
          </cell>
          <cell r="L16">
            <v>14</v>
          </cell>
        </row>
        <row r="17">
          <cell r="B17" t="str">
            <v>BAHC660428GX4</v>
          </cell>
          <cell r="C17" t="str">
            <v>BAHC660428HVZRRS07</v>
          </cell>
          <cell r="D17" t="str">
            <v>BARRADAS,HERRERA/CESAR</v>
          </cell>
          <cell r="E17" t="str">
            <v>L044</v>
          </cell>
          <cell r="F17">
            <v>698</v>
          </cell>
          <cell r="G17">
            <v>12</v>
          </cell>
          <cell r="H17">
            <v>46083</v>
          </cell>
          <cell r="I17">
            <v>46094</v>
          </cell>
          <cell r="J17">
            <v>46076</v>
          </cell>
          <cell r="K17" t="str">
            <v>VESPERTINO</v>
          </cell>
          <cell r="L17">
            <v>11</v>
          </cell>
        </row>
        <row r="18">
          <cell r="B18" t="str">
            <v>AEGL841121M34</v>
          </cell>
          <cell r="C18" t="str">
            <v>AEGL841121MDFRZR00</v>
          </cell>
          <cell r="D18" t="str">
            <v>ARENAS,GUZMAN/MARIA DE LOURDES</v>
          </cell>
          <cell r="E18" t="str">
            <v>L031</v>
          </cell>
          <cell r="F18">
            <v>1038</v>
          </cell>
          <cell r="G18">
            <v>19</v>
          </cell>
          <cell r="H18">
            <v>46074</v>
          </cell>
          <cell r="I18">
            <v>46092</v>
          </cell>
          <cell r="J18">
            <v>46062</v>
          </cell>
          <cell r="K18" t="str">
            <v>VELADA C</v>
          </cell>
          <cell r="L18">
            <v>18</v>
          </cell>
        </row>
        <row r="19">
          <cell r="B19" t="str">
            <v>CULL7405055S1</v>
          </cell>
          <cell r="C19" t="str">
            <v>CULL740505MDFRGN06</v>
          </cell>
          <cell r="D19" t="str">
            <v>CRUZ,LUGO/MARIA LEONOR</v>
          </cell>
          <cell r="E19" t="str">
            <v>L034</v>
          </cell>
          <cell r="F19">
            <v>1072</v>
          </cell>
          <cell r="G19">
            <v>20</v>
          </cell>
          <cell r="H19">
            <v>46074</v>
          </cell>
          <cell r="I19">
            <v>46093</v>
          </cell>
          <cell r="J19">
            <v>46062</v>
          </cell>
          <cell r="K19" t="str">
            <v>VELADA C</v>
          </cell>
          <cell r="L19">
            <v>19</v>
          </cell>
        </row>
        <row r="20">
          <cell r="B20" t="str">
            <v>SAFA870423HK7</v>
          </cell>
          <cell r="C20" t="str">
            <v>SAFA870423MDFNRR06</v>
          </cell>
          <cell r="D20" t="str">
            <v>SANTOS,FRANCISCO/ARACELI</v>
          </cell>
          <cell r="E20" t="str">
            <v>L047</v>
          </cell>
          <cell r="F20">
            <v>504</v>
          </cell>
          <cell r="G20">
            <v>16</v>
          </cell>
          <cell r="H20">
            <v>46083</v>
          </cell>
          <cell r="I20">
            <v>46098</v>
          </cell>
          <cell r="J20">
            <v>46078</v>
          </cell>
          <cell r="K20" t="str">
            <v>MATUTINO</v>
          </cell>
          <cell r="L20">
            <v>15</v>
          </cell>
        </row>
        <row r="21">
          <cell r="B21" t="str">
            <v>HIOS830525164</v>
          </cell>
          <cell r="C21" t="str">
            <v>HIOS830525HDFNCD03</v>
          </cell>
          <cell r="D21" t="str">
            <v>HINOJOSA,OCAMPO/SAID</v>
          </cell>
          <cell r="E21" t="str">
            <v>l053</v>
          </cell>
          <cell r="F21">
            <v>1262</v>
          </cell>
          <cell r="G21">
            <v>16</v>
          </cell>
          <cell r="H21">
            <v>46088</v>
          </cell>
          <cell r="I21">
            <v>46103</v>
          </cell>
          <cell r="J21">
            <v>46090</v>
          </cell>
          <cell r="K21" t="str">
            <v>MIXTO</v>
          </cell>
          <cell r="L21">
            <v>15</v>
          </cell>
        </row>
        <row r="22">
          <cell r="B22" t="str">
            <v>MEAA730911FJ5</v>
          </cell>
          <cell r="C22" t="str">
            <v>MEAA730911HDFDGL02</v>
          </cell>
          <cell r="D22" t="str">
            <v>MEDINA,AGUILAR/ALEJANDRO</v>
          </cell>
          <cell r="E22" t="str">
            <v>l051</v>
          </cell>
          <cell r="F22">
            <v>1268</v>
          </cell>
          <cell r="G22">
            <v>9</v>
          </cell>
          <cell r="H22">
            <v>46095</v>
          </cell>
          <cell r="I22">
            <v>46103</v>
          </cell>
          <cell r="J22">
            <v>46090</v>
          </cell>
          <cell r="K22" t="str">
            <v>MIXTO</v>
          </cell>
          <cell r="L22">
            <v>8</v>
          </cell>
        </row>
        <row r="23">
          <cell r="B23" t="str">
            <v>HEDI730323FE1</v>
          </cell>
          <cell r="C23" t="str">
            <v>HEDI730323MDFRRS05</v>
          </cell>
          <cell r="D23" t="str">
            <v>HERNANDEZ,DURAN/MARIA ISABEL</v>
          </cell>
          <cell r="E23" t="str">
            <v>L024</v>
          </cell>
          <cell r="F23">
            <v>1305</v>
          </cell>
          <cell r="G23">
            <v>20</v>
          </cell>
          <cell r="H23">
            <v>46074</v>
          </cell>
          <cell r="I23">
            <v>46093</v>
          </cell>
          <cell r="J23">
            <v>46050</v>
          </cell>
          <cell r="K23" t="str">
            <v>MIXTO</v>
          </cell>
          <cell r="L23">
            <v>19</v>
          </cell>
        </row>
        <row r="24">
          <cell r="B24" t="str">
            <v>MOME750620M13</v>
          </cell>
          <cell r="C24" t="str">
            <v>MOME750620MMCNLL04</v>
          </cell>
          <cell r="D24" t="str">
            <v>MONDRAGON,MELCHOR/ELIA</v>
          </cell>
          <cell r="E24" t="str">
            <v>L029</v>
          </cell>
          <cell r="F24">
            <v>1354</v>
          </cell>
          <cell r="G24">
            <v>20</v>
          </cell>
          <cell r="H24">
            <v>46074</v>
          </cell>
          <cell r="I24">
            <v>46093</v>
          </cell>
          <cell r="J24">
            <v>46054</v>
          </cell>
          <cell r="K24" t="str">
            <v>MIXTO</v>
          </cell>
          <cell r="L24">
            <v>19</v>
          </cell>
        </row>
        <row r="25">
          <cell r="B25" t="str">
            <v>MEEW7311105GA</v>
          </cell>
          <cell r="C25" t="str">
            <v>MEEW731110HMCDSN05</v>
          </cell>
          <cell r="D25" t="str">
            <v>MEDRANO,ESPINOSA/WENCESLAO</v>
          </cell>
          <cell r="E25" t="str">
            <v>l046</v>
          </cell>
          <cell r="F25">
            <v>84</v>
          </cell>
          <cell r="G25">
            <v>19</v>
          </cell>
          <cell r="H25">
            <v>46081</v>
          </cell>
          <cell r="I25">
            <v>46099</v>
          </cell>
          <cell r="J25">
            <v>46078</v>
          </cell>
          <cell r="K25" t="str">
            <v>MIXTO</v>
          </cell>
          <cell r="L25">
            <v>18</v>
          </cell>
        </row>
      </sheetData>
      <sheetData sheetId="2">
        <row r="2">
          <cell r="A2" t="str">
            <v>TARJETA</v>
          </cell>
          <cell r="B2" t="str">
            <v>R.F.C.</v>
          </cell>
          <cell r="C2" t="str">
            <v>NOMBRE</v>
          </cell>
          <cell r="D2" t="str">
            <v>TURNO</v>
          </cell>
          <cell r="E2" t="str">
            <v>ENTRADA</v>
          </cell>
          <cell r="F2" t="str">
            <v>SALIDA</v>
          </cell>
          <cell r="G2" t="str">
            <v>SERVICIO</v>
          </cell>
          <cell r="H2" t="str">
            <v>FACILIDADES ADMINISTRATIVAS MARZO 2026</v>
          </cell>
        </row>
        <row r="3">
          <cell r="A3">
            <v>234</v>
          </cell>
          <cell r="B3" t="str">
            <v>MEAG8808058B5</v>
          </cell>
          <cell r="C3" t="str">
            <v>MENDOZA,ACOSTA/GERARDO EDER</v>
          </cell>
          <cell r="D3" t="str">
            <v>MATUTINO</v>
          </cell>
          <cell r="E3">
            <v>0.22916666666666666</v>
          </cell>
          <cell r="F3">
            <v>0.5625</v>
          </cell>
          <cell r="G3" t="str">
            <v>RADIOTERAPIA</v>
          </cell>
          <cell r="H3">
            <v>46087</v>
          </cell>
        </row>
        <row r="4">
          <cell r="A4">
            <v>118</v>
          </cell>
          <cell r="B4" t="str">
            <v>GAGV690710BB4</v>
          </cell>
          <cell r="C4" t="str">
            <v>GARCIA,GALVEZ/VICTOR MANUEL</v>
          </cell>
          <cell r="D4" t="str">
            <v>MATUTINO</v>
          </cell>
          <cell r="E4">
            <v>0.25</v>
          </cell>
          <cell r="F4">
            <v>0.58333333333333337</v>
          </cell>
          <cell r="G4" t="str">
            <v>CAMILLERIA</v>
          </cell>
          <cell r="H4">
            <v>46107</v>
          </cell>
        </row>
        <row r="5">
          <cell r="A5">
            <v>126</v>
          </cell>
          <cell r="B5" t="str">
            <v>DELN760413RB0</v>
          </cell>
          <cell r="C5" t="str">
            <v>DELGADO,LOYOLA/NANCY MARIA</v>
          </cell>
          <cell r="D5" t="str">
            <v>MATUTINO</v>
          </cell>
          <cell r="E5">
            <v>0.25</v>
          </cell>
          <cell r="F5">
            <v>0.54166666666666663</v>
          </cell>
          <cell r="G5" t="str">
            <v>LABORATORIO DE ANALISIS CLINICOS</v>
          </cell>
          <cell r="H5" t="str">
            <v>02/30/03/2026</v>
          </cell>
        </row>
        <row r="6">
          <cell r="A6">
            <v>352</v>
          </cell>
          <cell r="B6" t="str">
            <v>RECG650123BX9</v>
          </cell>
          <cell r="C6" t="str">
            <v>REYES,CISNEROS/GRACIELA</v>
          </cell>
          <cell r="D6" t="str">
            <v>MATUTINO</v>
          </cell>
          <cell r="E6">
            <v>0.25</v>
          </cell>
          <cell r="F6">
            <v>0.58333333333333337</v>
          </cell>
          <cell r="G6" t="str">
            <v>ENFERMERIA</v>
          </cell>
          <cell r="H6" t="str">
            <v>05/06/03/2026</v>
          </cell>
        </row>
        <row r="7">
          <cell r="A7">
            <v>440</v>
          </cell>
          <cell r="B7" t="str">
            <v>ZAGE790503BJ3</v>
          </cell>
          <cell r="C7" t="str">
            <v>ZAMUDIO,GARCIA/ERICK</v>
          </cell>
          <cell r="D7" t="str">
            <v>MATUTINO</v>
          </cell>
          <cell r="E7">
            <v>0.25</v>
          </cell>
          <cell r="F7">
            <v>0.58333333333333337</v>
          </cell>
          <cell r="G7" t="str">
            <v>LABORATORIO DE ANALISIS CLINICOS</v>
          </cell>
          <cell r="H7">
            <v>46108</v>
          </cell>
        </row>
        <row r="8">
          <cell r="A8">
            <v>379</v>
          </cell>
          <cell r="B8" t="str">
            <v>MOTA900605EC2</v>
          </cell>
          <cell r="C8" t="str">
            <v>MORAN,TREVIÑO/AIDE ESTEFANIE</v>
          </cell>
          <cell r="D8" t="str">
            <v>MATUTINO</v>
          </cell>
          <cell r="E8">
            <v>0.25</v>
          </cell>
          <cell r="F8">
            <v>0.58333333333333337</v>
          </cell>
          <cell r="G8" t="str">
            <v>ROPERIA</v>
          </cell>
          <cell r="H8" t="str">
            <v>17/20/03/2026</v>
          </cell>
        </row>
        <row r="9">
          <cell r="A9">
            <v>61</v>
          </cell>
          <cell r="B9" t="str">
            <v>GUAG660505CS4</v>
          </cell>
          <cell r="C9" t="str">
            <v>GUERRERO,AMBRIZ/GEORGINA</v>
          </cell>
          <cell r="D9" t="str">
            <v>MATUTINO</v>
          </cell>
          <cell r="E9">
            <v>0.25</v>
          </cell>
          <cell r="F9">
            <v>0.58333333333333337</v>
          </cell>
          <cell r="G9" t="str">
            <v>ANATOMIA PATOLOGICA Y CITOLOGIA</v>
          </cell>
          <cell r="H9" t="str">
            <v>20/24/03/2026</v>
          </cell>
        </row>
        <row r="10">
          <cell r="A10">
            <v>1297</v>
          </cell>
          <cell r="B10" t="str">
            <v>HEGO660127JU9</v>
          </cell>
          <cell r="C10" t="str">
            <v>HERNANDEZ,GARCIA/OSCAR</v>
          </cell>
          <cell r="D10" t="str">
            <v>MIXTO</v>
          </cell>
          <cell r="E10">
            <v>0.25</v>
          </cell>
          <cell r="F10">
            <v>0.75</v>
          </cell>
          <cell r="G10" t="str">
            <v>MANTENIMIENTO</v>
          </cell>
          <cell r="H10">
            <v>46103</v>
          </cell>
        </row>
        <row r="11">
          <cell r="A11">
            <v>235</v>
          </cell>
          <cell r="B11" t="str">
            <v>MEOS650917JW8</v>
          </cell>
          <cell r="C11" t="str">
            <v>MENDOZA,OROZCO/SAUL</v>
          </cell>
          <cell r="D11" t="str">
            <v>MATUTINO</v>
          </cell>
          <cell r="E11">
            <v>0.27083333333333331</v>
          </cell>
          <cell r="F11">
            <v>0.60416666666666663</v>
          </cell>
          <cell r="G11" t="str">
            <v>LABORATORIO DE ANALISIS CLINICOS</v>
          </cell>
          <cell r="H11">
            <v>46092</v>
          </cell>
        </row>
        <row r="12">
          <cell r="A12">
            <v>298</v>
          </cell>
          <cell r="B12" t="str">
            <v>MOMP670311BE1</v>
          </cell>
          <cell r="C12" t="str">
            <v>MOTA,MORALES/PATRICIA</v>
          </cell>
          <cell r="D12" t="str">
            <v>MATUTINO</v>
          </cell>
          <cell r="E12">
            <v>0.27083333333333331</v>
          </cell>
          <cell r="F12">
            <v>0.60416666666666663</v>
          </cell>
          <cell r="G12" t="str">
            <v>LABORATORIO DE ANALISIS CLINICOS</v>
          </cell>
          <cell r="H12">
            <v>46098</v>
          </cell>
        </row>
        <row r="13">
          <cell r="A13">
            <v>310</v>
          </cell>
          <cell r="B13" t="str">
            <v>ROCE8604174G9</v>
          </cell>
          <cell r="C13" t="str">
            <v>ROQUE,CANO/EDUARDO</v>
          </cell>
          <cell r="D13" t="str">
            <v>MATUTINO</v>
          </cell>
          <cell r="E13">
            <v>0.27083333333333331</v>
          </cell>
          <cell r="F13">
            <v>0.60416666666666663</v>
          </cell>
          <cell r="G13" t="str">
            <v>ARCHIVO CLINICO</v>
          </cell>
          <cell r="H13" t="str">
            <v>02/03/03/2026</v>
          </cell>
        </row>
        <row r="14">
          <cell r="A14">
            <v>5</v>
          </cell>
          <cell r="B14" t="str">
            <v>AAFE751229JH0</v>
          </cell>
          <cell r="C14" t="str">
            <v>ALVARADO,FUENTES/ERIKA YOLANDA</v>
          </cell>
          <cell r="D14" t="str">
            <v>MATUTINO</v>
          </cell>
          <cell r="E14">
            <v>0.29166666666666669</v>
          </cell>
          <cell r="F14">
            <v>0.625</v>
          </cell>
          <cell r="G14" t="str">
            <v>ENFERMERIA</v>
          </cell>
          <cell r="H14">
            <v>46094</v>
          </cell>
        </row>
        <row r="15">
          <cell r="A15">
            <v>44</v>
          </cell>
          <cell r="B15" t="str">
            <v>BALJ740505ER8</v>
          </cell>
          <cell r="C15" t="str">
            <v>BADILLO,LUNA/JORGE</v>
          </cell>
          <cell r="D15" t="str">
            <v>MATUTINO</v>
          </cell>
          <cell r="E15">
            <v>0.29166666666666669</v>
          </cell>
          <cell r="F15">
            <v>0.625</v>
          </cell>
          <cell r="G15" t="str">
            <v>BIOMEDICA</v>
          </cell>
          <cell r="H15">
            <v>46098</v>
          </cell>
        </row>
        <row r="16">
          <cell r="A16">
            <v>55</v>
          </cell>
          <cell r="B16" t="str">
            <v>BASA660131LLA</v>
          </cell>
          <cell r="C16" t="str">
            <v>BARRERA,SOTO/MARIA DE LOS ANGELES</v>
          </cell>
          <cell r="D16" t="str">
            <v>MATUTINO</v>
          </cell>
          <cell r="E16">
            <v>0.29166666666666669</v>
          </cell>
          <cell r="F16">
            <v>0.625</v>
          </cell>
          <cell r="G16" t="str">
            <v>ENFERMERIA</v>
          </cell>
          <cell r="H16" t="str">
            <v>19/20/03/2026</v>
          </cell>
        </row>
        <row r="17">
          <cell r="A17">
            <v>62</v>
          </cell>
          <cell r="B17" t="str">
            <v>MALA901112KU2</v>
          </cell>
          <cell r="C17" t="str">
            <v>MARTINEZ,LEON/ANGELICA</v>
          </cell>
          <cell r="D17" t="str">
            <v>MATUTINO</v>
          </cell>
          <cell r="E17">
            <v>0.29166666666666669</v>
          </cell>
          <cell r="F17">
            <v>0.58333333333333337</v>
          </cell>
          <cell r="G17" t="str">
            <v>ENFERMERIA</v>
          </cell>
          <cell r="H17" t="str">
            <v>27/28/03/2026</v>
          </cell>
        </row>
        <row r="18">
          <cell r="A18">
            <v>90</v>
          </cell>
          <cell r="B18" t="str">
            <v>CEME871001THA</v>
          </cell>
          <cell r="C18" t="str">
            <v>CERVANTES,MALAGON/ERNA GUADALUPE</v>
          </cell>
          <cell r="D18" t="str">
            <v>MATUTINO</v>
          </cell>
          <cell r="E18">
            <v>0.29166666666666669</v>
          </cell>
          <cell r="F18">
            <v>0.625</v>
          </cell>
          <cell r="G18" t="str">
            <v>ENFERMERIA</v>
          </cell>
          <cell r="H18">
            <v>46112</v>
          </cell>
        </row>
        <row r="19">
          <cell r="A19">
            <v>92</v>
          </cell>
          <cell r="B19" t="str">
            <v>GOHC800907BN8</v>
          </cell>
          <cell r="C19" t="str">
            <v>GOMEZ,HERNANDEZ/CARMEN GABRIELA</v>
          </cell>
          <cell r="D19" t="str">
            <v>MATUTINO</v>
          </cell>
          <cell r="E19">
            <v>0.29166666666666669</v>
          </cell>
          <cell r="F19">
            <v>0.625</v>
          </cell>
          <cell r="G19" t="str">
            <v>CALIDAD</v>
          </cell>
          <cell r="H19" t="str">
            <v>11/12/03/2026</v>
          </cell>
        </row>
        <row r="20">
          <cell r="A20">
            <v>109</v>
          </cell>
          <cell r="B20" t="str">
            <v>HEMR7806252L3</v>
          </cell>
          <cell r="C20" t="str">
            <v>HERRERA,MANCILLA/RAQUEL</v>
          </cell>
          <cell r="D20" t="str">
            <v>MATUTINO</v>
          </cell>
          <cell r="E20">
            <v>0.29166666666666669</v>
          </cell>
          <cell r="F20">
            <v>0.625</v>
          </cell>
          <cell r="G20" t="str">
            <v>ENFERMERIA</v>
          </cell>
          <cell r="H20" t="str">
            <v>26/27/03/2026</v>
          </cell>
        </row>
        <row r="21">
          <cell r="A21">
            <v>111</v>
          </cell>
          <cell r="B21" t="str">
            <v>GAVC551030HG0</v>
          </cell>
          <cell r="C21" t="str">
            <v>GALVAN,VALENCIA/CRISTINA</v>
          </cell>
          <cell r="D21" t="str">
            <v>MATUTINO</v>
          </cell>
          <cell r="E21">
            <v>0.29166666666666669</v>
          </cell>
          <cell r="F21">
            <v>0.625</v>
          </cell>
          <cell r="G21" t="str">
            <v>ENFERMERIA</v>
          </cell>
          <cell r="H21" t="str">
            <v>13/17/03/2026</v>
          </cell>
        </row>
        <row r="22">
          <cell r="A22">
            <v>116</v>
          </cell>
          <cell r="B22" t="str">
            <v>HESF860424UA3</v>
          </cell>
          <cell r="C22" t="str">
            <v>HERRERA,SANCHEZ/FELIPE DE JESUS</v>
          </cell>
          <cell r="D22" t="str">
            <v>MATUTINO</v>
          </cell>
          <cell r="E22">
            <v>0.29166666666666669</v>
          </cell>
          <cell r="F22">
            <v>0.625</v>
          </cell>
          <cell r="G22" t="str">
            <v>CAMILLERIA</v>
          </cell>
          <cell r="H22" t="str">
            <v>04/18/03/2026</v>
          </cell>
        </row>
        <row r="23">
          <cell r="A23">
            <v>156</v>
          </cell>
          <cell r="B23" t="str">
            <v>HECB550330QY2</v>
          </cell>
          <cell r="C23" t="str">
            <v>HERNANDEZ,CASTILLO/BALBINA</v>
          </cell>
          <cell r="D23" t="str">
            <v>MATUTINO</v>
          </cell>
          <cell r="E23">
            <v>0.29166666666666669</v>
          </cell>
          <cell r="F23">
            <v>0.60416666666666663</v>
          </cell>
          <cell r="G23" t="str">
            <v>ANATOMIA PATOLOGICA Y CITOLOGIA</v>
          </cell>
          <cell r="H23">
            <v>46083</v>
          </cell>
        </row>
        <row r="24">
          <cell r="A24">
            <v>162</v>
          </cell>
          <cell r="B24" t="str">
            <v>EORC720719FD1</v>
          </cell>
          <cell r="C24" t="str">
            <v>ESCOBAR,RODRIGUEZ/CARLOS REY</v>
          </cell>
          <cell r="D24" t="str">
            <v>MATUTINO</v>
          </cell>
          <cell r="E24">
            <v>0.29166666666666669</v>
          </cell>
          <cell r="F24">
            <v>0.625</v>
          </cell>
          <cell r="G24" t="str">
            <v>CAMILLERIA</v>
          </cell>
          <cell r="H24">
            <v>46108</v>
          </cell>
        </row>
        <row r="25">
          <cell r="A25">
            <v>178</v>
          </cell>
          <cell r="B25" t="str">
            <v>JOTB710910JT9</v>
          </cell>
          <cell r="C25" t="str">
            <v>JOSE,TORRES/BEATRIZ</v>
          </cell>
          <cell r="D25" t="str">
            <v>MATUTINO</v>
          </cell>
          <cell r="E25">
            <v>0.29166666666666669</v>
          </cell>
          <cell r="F25">
            <v>0.625</v>
          </cell>
          <cell r="G25" t="str">
            <v>ENFERMERIA</v>
          </cell>
          <cell r="H25">
            <v>46082</v>
          </cell>
        </row>
        <row r="26">
          <cell r="A26">
            <v>211</v>
          </cell>
          <cell r="B26" t="str">
            <v>GOZY750912UCA</v>
          </cell>
          <cell r="C26" t="str">
            <v>GONZALEZ,ZAMORA/YAEL</v>
          </cell>
          <cell r="D26" t="str">
            <v>MATUTINO</v>
          </cell>
          <cell r="E26">
            <v>0.29166666666666669</v>
          </cell>
          <cell r="F26">
            <v>0.625</v>
          </cell>
          <cell r="G26" t="str">
            <v>ENFERMERIA</v>
          </cell>
          <cell r="H26">
            <v>46083</v>
          </cell>
        </row>
        <row r="27">
          <cell r="A27">
            <v>224</v>
          </cell>
          <cell r="B27" t="str">
            <v>MIEO671225BG3</v>
          </cell>
          <cell r="C27" t="str">
            <v>MIRANDA,ESCOBAR/OTILIA</v>
          </cell>
          <cell r="D27" t="str">
            <v>MATUTINO</v>
          </cell>
          <cell r="E27">
            <v>0.29166666666666669</v>
          </cell>
          <cell r="F27">
            <v>0.625</v>
          </cell>
          <cell r="G27" t="str">
            <v>ENFERMERIA</v>
          </cell>
          <cell r="H27">
            <v>46105</v>
          </cell>
        </row>
        <row r="28">
          <cell r="A28">
            <v>236</v>
          </cell>
          <cell r="B28" t="str">
            <v>MEGK840220CQA</v>
          </cell>
          <cell r="C28" t="str">
            <v>MEJIA,GONZALEZ/KARINA ESTEPHANY</v>
          </cell>
          <cell r="D28" t="str">
            <v>MATUTINO</v>
          </cell>
          <cell r="E28">
            <v>0.29166666666666669</v>
          </cell>
          <cell r="F28">
            <v>0.625</v>
          </cell>
          <cell r="G28" t="str">
            <v>PSICOLOGIA CLINICA</v>
          </cell>
          <cell r="H28" t="str">
            <v>20/24/03/2026</v>
          </cell>
        </row>
        <row r="29">
          <cell r="A29">
            <v>275</v>
          </cell>
          <cell r="B29" t="str">
            <v>MALH900108QY1</v>
          </cell>
          <cell r="C29" t="str">
            <v>MARTINEZ,LARA/HECTOR OSWALDO</v>
          </cell>
          <cell r="D29" t="str">
            <v>MATUTINO</v>
          </cell>
          <cell r="E29">
            <v>0.29166666666666669</v>
          </cell>
          <cell r="F29">
            <v>0.625</v>
          </cell>
          <cell r="G29" t="str">
            <v>FARMACIA</v>
          </cell>
          <cell r="H29">
            <v>46092</v>
          </cell>
        </row>
        <row r="30">
          <cell r="A30">
            <v>280</v>
          </cell>
          <cell r="B30" t="str">
            <v>NACV790822294</v>
          </cell>
          <cell r="C30" t="str">
            <v>NAVA,CAMACHO/VANESA</v>
          </cell>
          <cell r="D30" t="str">
            <v>MATUTINO</v>
          </cell>
          <cell r="E30">
            <v>0.29166666666666669</v>
          </cell>
          <cell r="F30">
            <v>0.625</v>
          </cell>
          <cell r="G30" t="str">
            <v>ENFERMERIA</v>
          </cell>
          <cell r="H30">
            <v>46092</v>
          </cell>
        </row>
        <row r="31">
          <cell r="A31">
            <v>319</v>
          </cell>
          <cell r="B31" t="str">
            <v>RATB7907162B8</v>
          </cell>
          <cell r="C31" t="str">
            <v>RAMIREZ,TORRES/BERENICE DEL CARMEN</v>
          </cell>
          <cell r="D31" t="str">
            <v>MATUTINO</v>
          </cell>
          <cell r="E31">
            <v>0.29166666666666669</v>
          </cell>
          <cell r="F31">
            <v>0.625</v>
          </cell>
          <cell r="G31" t="str">
            <v>ENFERMERIA</v>
          </cell>
          <cell r="H31" t="str">
            <v>02/06/03/2026</v>
          </cell>
        </row>
        <row r="32">
          <cell r="A32">
            <v>321</v>
          </cell>
          <cell r="B32" t="str">
            <v>RAEL800131C17</v>
          </cell>
          <cell r="C32" t="str">
            <v>RAMIREZ,ECHEVERRIA/MARIA DE LOURDES</v>
          </cell>
          <cell r="D32" t="str">
            <v>MATUTINO</v>
          </cell>
          <cell r="E32">
            <v>0.29166666666666669</v>
          </cell>
          <cell r="F32">
            <v>0.625</v>
          </cell>
          <cell r="G32" t="str">
            <v>ENFERMERIA</v>
          </cell>
          <cell r="H32" t="str">
            <v>02/06/03/2026</v>
          </cell>
        </row>
        <row r="33">
          <cell r="A33">
            <v>330</v>
          </cell>
          <cell r="B33" t="str">
            <v>TORM7006187F3</v>
          </cell>
          <cell r="C33" t="str">
            <v>DE LA TORRE,RODRIGUEZ/MARCO ALEJANDRO</v>
          </cell>
          <cell r="D33" t="str">
            <v>MATUTINO</v>
          </cell>
          <cell r="E33">
            <v>0.29166666666666669</v>
          </cell>
          <cell r="F33">
            <v>0.58333333333333337</v>
          </cell>
          <cell r="G33" t="str">
            <v>LABORATORIO DE ANALISIS CLINICOS</v>
          </cell>
          <cell r="H33">
            <v>46094</v>
          </cell>
        </row>
        <row r="34">
          <cell r="A34">
            <v>332</v>
          </cell>
          <cell r="B34" t="str">
            <v>SASV810615SP3</v>
          </cell>
          <cell r="C34" t="str">
            <v>SANCHEZ,SANCHEZ/VITA CRISTINA</v>
          </cell>
          <cell r="D34" t="str">
            <v>MATUTINO</v>
          </cell>
          <cell r="E34">
            <v>0.29166666666666669</v>
          </cell>
          <cell r="F34">
            <v>0.625</v>
          </cell>
          <cell r="G34" t="str">
            <v>ENFERMERIA</v>
          </cell>
          <cell r="H34">
            <v>46090</v>
          </cell>
        </row>
        <row r="35">
          <cell r="A35">
            <v>347</v>
          </cell>
          <cell r="B35" t="str">
            <v>ROSB6705286Q6</v>
          </cell>
          <cell r="C35" t="str">
            <v>ROJAS,SOTO/BEATRIZ</v>
          </cell>
          <cell r="D35" t="str">
            <v>MATUTINO</v>
          </cell>
          <cell r="E35">
            <v>0.29166666666666669</v>
          </cell>
          <cell r="F35">
            <v>0.58333333333333337</v>
          </cell>
          <cell r="G35" t="str">
            <v>SINDICATO</v>
          </cell>
          <cell r="H35">
            <v>46094</v>
          </cell>
        </row>
        <row r="36">
          <cell r="A36">
            <v>364</v>
          </cell>
          <cell r="B36" t="str">
            <v>SECG880705689</v>
          </cell>
          <cell r="C36" t="str">
            <v>SEVILLA,COVARRUBIAS/GUADALUPE DEL CARMEN</v>
          </cell>
          <cell r="D36" t="str">
            <v>MATUTINO</v>
          </cell>
          <cell r="E36">
            <v>0.33333333333333331</v>
          </cell>
          <cell r="F36">
            <v>0.58333333333333337</v>
          </cell>
          <cell r="G36" t="str">
            <v>ENFERMERIA</v>
          </cell>
          <cell r="H36">
            <v>46108</v>
          </cell>
        </row>
        <row r="37">
          <cell r="A37">
            <v>386</v>
          </cell>
          <cell r="B37" t="str">
            <v>TORS890826CP4</v>
          </cell>
          <cell r="C37" t="str">
            <v>TORRES,RESENDIZ/SAMANTHA FABIOLA</v>
          </cell>
          <cell r="D37" t="str">
            <v>MATUTINO</v>
          </cell>
          <cell r="E37">
            <v>0.29166666666666669</v>
          </cell>
          <cell r="F37">
            <v>0.625</v>
          </cell>
          <cell r="G37" t="str">
            <v>ENFERMERIA</v>
          </cell>
          <cell r="H37">
            <v>46101</v>
          </cell>
        </row>
        <row r="38">
          <cell r="A38">
            <v>390</v>
          </cell>
          <cell r="B38" t="str">
            <v>SACS7505144M4</v>
          </cell>
          <cell r="C38" t="str">
            <v>SALAZAR,CRUZ/SONIA</v>
          </cell>
          <cell r="D38" t="str">
            <v>MATUTINO</v>
          </cell>
          <cell r="E38">
            <v>0.29166666666666669</v>
          </cell>
          <cell r="F38">
            <v>0.625</v>
          </cell>
          <cell r="G38" t="str">
            <v>PSICOLOGIA CLINICA</v>
          </cell>
          <cell r="H38">
            <v>46104</v>
          </cell>
        </row>
        <row r="39">
          <cell r="A39">
            <v>402</v>
          </cell>
          <cell r="B39" t="str">
            <v>VEBE7812091N2</v>
          </cell>
          <cell r="C39" t="str">
            <v>VELAZQUEZ,BELMONT/ERNESTO</v>
          </cell>
          <cell r="D39" t="str">
            <v>MATUTINO</v>
          </cell>
          <cell r="E39">
            <v>0.29166666666666669</v>
          </cell>
          <cell r="F39">
            <v>0.625</v>
          </cell>
          <cell r="G39" t="str">
            <v>ANATOMIA PATOLOGICA Y CITOLOGIA</v>
          </cell>
          <cell r="H39">
            <v>46090</v>
          </cell>
        </row>
        <row r="40">
          <cell r="A40">
            <v>405</v>
          </cell>
          <cell r="B40" t="str">
            <v>TOVP600117QC7</v>
          </cell>
          <cell r="C40" t="str">
            <v>TOVAR,VERGARA/PATRICIA</v>
          </cell>
          <cell r="D40" t="str">
            <v>MATUTINO</v>
          </cell>
          <cell r="E40">
            <v>0.29166666666666669</v>
          </cell>
          <cell r="F40">
            <v>0.60416666666666663</v>
          </cell>
          <cell r="G40" t="str">
            <v>ENFERMERIA</v>
          </cell>
          <cell r="H40">
            <v>46086</v>
          </cell>
        </row>
        <row r="41">
          <cell r="A41">
            <v>409</v>
          </cell>
          <cell r="B41" t="str">
            <v>MUVS720531GD5</v>
          </cell>
          <cell r="C41" t="str">
            <v>MUÑOZ,VILLAVICENCIO/SANDRA NORMA</v>
          </cell>
          <cell r="D41" t="str">
            <v>MATUTINO</v>
          </cell>
          <cell r="E41">
            <v>0.29166666666666669</v>
          </cell>
          <cell r="F41">
            <v>0.625</v>
          </cell>
          <cell r="G41" t="str">
            <v>BANCO DE SANGRE</v>
          </cell>
          <cell r="H41" t="str">
            <v>04/18/03/2026</v>
          </cell>
        </row>
        <row r="42">
          <cell r="A42">
            <v>444</v>
          </cell>
          <cell r="B42" t="str">
            <v>MARR700507IC6</v>
          </cell>
          <cell r="C42" t="str">
            <v>MARQUEZ,RAMIREZ/RAUL NEILSEN</v>
          </cell>
          <cell r="D42" t="str">
            <v>MATUTINO</v>
          </cell>
          <cell r="E42">
            <v>0.29166666666666669</v>
          </cell>
          <cell r="F42">
            <v>0.625</v>
          </cell>
          <cell r="G42" t="str">
            <v>ANATOMIA PATOLOGICA Y CITOLOGIA</v>
          </cell>
          <cell r="H42">
            <v>46098</v>
          </cell>
        </row>
        <row r="43">
          <cell r="A43">
            <v>113</v>
          </cell>
          <cell r="B43" t="str">
            <v>IUMG7909273E4</v>
          </cell>
          <cell r="C43" t="str">
            <v>ITURBIDE,MORAN/GERARDO</v>
          </cell>
          <cell r="D43" t="str">
            <v>VESPERTINO</v>
          </cell>
          <cell r="E43">
            <v>0.54166666666666663</v>
          </cell>
          <cell r="F43">
            <v>0.85416666666666663</v>
          </cell>
          <cell r="G43" t="str">
            <v>ARCHIVO CLINICO</v>
          </cell>
          <cell r="H43">
            <v>46104</v>
          </cell>
        </row>
        <row r="44">
          <cell r="A44">
            <v>96</v>
          </cell>
          <cell r="B44" t="str">
            <v>MOAC8706168CA</v>
          </cell>
          <cell r="C44" t="str">
            <v>MONTOYA,ALATRISTE/CLAUDIA ALI</v>
          </cell>
          <cell r="D44" t="str">
            <v>MATUTINO</v>
          </cell>
          <cell r="E44">
            <v>0.29166666666666669</v>
          </cell>
          <cell r="F44">
            <v>0.625</v>
          </cell>
          <cell r="G44" t="str">
            <v>ANATOMIA PATOLOGICA Y CITOLOGIA</v>
          </cell>
          <cell r="H44" t="str">
            <v>13/03/2026,25/03/2026</v>
          </cell>
        </row>
        <row r="45">
          <cell r="A45">
            <v>592</v>
          </cell>
          <cell r="B45" t="str">
            <v>ROPL910411587</v>
          </cell>
          <cell r="C45" t="str">
            <v>ROSAS,PALACIOS/LUCERO JACQUELINE</v>
          </cell>
          <cell r="D45" t="str">
            <v>MATUTINO</v>
          </cell>
          <cell r="E45">
            <v>0.29166666666666669</v>
          </cell>
          <cell r="F45">
            <v>0.625</v>
          </cell>
          <cell r="G45" t="str">
            <v>ENFERMERIA</v>
          </cell>
          <cell r="H45">
            <v>46099</v>
          </cell>
        </row>
        <row r="46">
          <cell r="A46">
            <v>2</v>
          </cell>
          <cell r="B46" t="str">
            <v>GALL9010044S3</v>
          </cell>
          <cell r="C46" t="str">
            <v>GARCIA,LINAS/LETZURYCK</v>
          </cell>
          <cell r="D46" t="str">
            <v>MATUTINO</v>
          </cell>
          <cell r="E46">
            <v>0.29166666666666669</v>
          </cell>
          <cell r="F46">
            <v>0.625</v>
          </cell>
          <cell r="G46" t="str">
            <v>LABORATORIO DE ANALISIS CLINICOS</v>
          </cell>
          <cell r="H46">
            <v>46084</v>
          </cell>
        </row>
        <row r="47">
          <cell r="A47">
            <v>5</v>
          </cell>
          <cell r="B47" t="str">
            <v>CAAO820119QB6</v>
          </cell>
          <cell r="C47" t="str">
            <v>CAAMAÑO,ANDRADE/OLGA ISABEL</v>
          </cell>
          <cell r="D47" t="str">
            <v>MATUTINO</v>
          </cell>
          <cell r="E47">
            <v>0.3125</v>
          </cell>
          <cell r="F47">
            <v>0.60416666666666663</v>
          </cell>
          <cell r="G47" t="str">
            <v>NEONATOLOGIA</v>
          </cell>
          <cell r="H47">
            <v>46083</v>
          </cell>
        </row>
        <row r="48">
          <cell r="A48">
            <v>90</v>
          </cell>
          <cell r="B48" t="str">
            <v>NAOE641116UH0</v>
          </cell>
          <cell r="C48" t="str">
            <v>NAVARRO,OVIEDO/EDUARDO</v>
          </cell>
          <cell r="D48" t="str">
            <v>MATUTINO</v>
          </cell>
          <cell r="E48">
            <v>0.29166666666666669</v>
          </cell>
          <cell r="F48">
            <v>0.54166666666666663</v>
          </cell>
          <cell r="G48" t="str">
            <v>URGENCIAS</v>
          </cell>
          <cell r="H48">
            <v>46085</v>
          </cell>
        </row>
        <row r="49">
          <cell r="A49">
            <v>1233</v>
          </cell>
          <cell r="B49" t="str">
            <v>BAPI731227L77</v>
          </cell>
          <cell r="C49" t="str">
            <v>BRAVO,PULIDO/IVONNE</v>
          </cell>
          <cell r="D49" t="str">
            <v>MIXTO</v>
          </cell>
          <cell r="E49">
            <v>0.29166666666666669</v>
          </cell>
          <cell r="F49">
            <v>0.79166666666666663</v>
          </cell>
          <cell r="G49" t="str">
            <v>ENFERMERIA</v>
          </cell>
          <cell r="H49">
            <v>46102</v>
          </cell>
        </row>
        <row r="50">
          <cell r="A50">
            <v>1251</v>
          </cell>
          <cell r="B50" t="str">
            <v>BAGL800829DJA</v>
          </cell>
          <cell r="C50" t="str">
            <v>BALANZARIO,GARITA/JOSE LUIS</v>
          </cell>
          <cell r="D50" t="str">
            <v>VELADA C</v>
          </cell>
          <cell r="E50">
            <v>0.29166666666666669</v>
          </cell>
          <cell r="F50">
            <v>0.79166666666666663</v>
          </cell>
          <cell r="G50" t="str">
            <v>INHALOTERAPIA</v>
          </cell>
          <cell r="H50" t="str">
            <v>28/29/03/2026</v>
          </cell>
        </row>
        <row r="51">
          <cell r="A51">
            <v>1272</v>
          </cell>
          <cell r="B51" t="str">
            <v>GOMO481120RR2</v>
          </cell>
          <cell r="C51" t="str">
            <v>GONZALEZ,MELO/OCTAVIO</v>
          </cell>
          <cell r="D51" t="str">
            <v>MIXTO</v>
          </cell>
          <cell r="E51">
            <v>0.29166666666666669</v>
          </cell>
          <cell r="F51">
            <v>0.75</v>
          </cell>
          <cell r="G51" t="str">
            <v>MANTENIMIENTO</v>
          </cell>
          <cell r="H51">
            <v>46096</v>
          </cell>
        </row>
        <row r="52">
          <cell r="A52">
            <v>1310</v>
          </cell>
          <cell r="B52" t="str">
            <v>LIMH700402LAA</v>
          </cell>
          <cell r="C52" t="str">
            <v>LICONA,MARTINEZ/HERMINIA</v>
          </cell>
          <cell r="D52" t="str">
            <v>MIXTO</v>
          </cell>
          <cell r="E52">
            <v>0.29166666666666669</v>
          </cell>
          <cell r="F52">
            <v>0.75</v>
          </cell>
          <cell r="G52" t="str">
            <v>TRABAJO SOCIAL</v>
          </cell>
          <cell r="H52">
            <v>46109</v>
          </cell>
        </row>
        <row r="53">
          <cell r="A53">
            <v>1325</v>
          </cell>
          <cell r="B53" t="str">
            <v>MORA790528V28</v>
          </cell>
          <cell r="C53" t="str">
            <v>MOLINA,RAMIREZ/ALEJANDRA</v>
          </cell>
          <cell r="D53" t="str">
            <v>MIXTO</v>
          </cell>
          <cell r="E53">
            <v>0.29166666666666669</v>
          </cell>
          <cell r="F53">
            <v>0.79166666666666663</v>
          </cell>
          <cell r="G53" t="str">
            <v>LABORATORIO DE ANALISIS CLINICOS</v>
          </cell>
          <cell r="H53">
            <v>46109</v>
          </cell>
        </row>
        <row r="54">
          <cell r="A54">
            <v>1331</v>
          </cell>
          <cell r="B54" t="str">
            <v>JUCP680629AZ7</v>
          </cell>
          <cell r="C54" t="str">
            <v>JUAREZ,CORTES/PEDRO PABLO</v>
          </cell>
          <cell r="D54" t="str">
            <v>MIXTO</v>
          </cell>
          <cell r="E54">
            <v>0.29166666666666669</v>
          </cell>
          <cell r="F54">
            <v>0.75</v>
          </cell>
          <cell r="G54" t="str">
            <v>LABORATORIO DE ANALISIS CLINICOS</v>
          </cell>
          <cell r="H54">
            <v>46102</v>
          </cell>
        </row>
        <row r="55">
          <cell r="A55">
            <v>1387</v>
          </cell>
          <cell r="B55" t="str">
            <v>RONJ601019QLA</v>
          </cell>
          <cell r="C55" t="str">
            <v>ROJAS,NAVA/JUAN CARLOS</v>
          </cell>
          <cell r="D55" t="str">
            <v>MIXTO</v>
          </cell>
          <cell r="E55">
            <v>0.29166666666666669</v>
          </cell>
          <cell r="F55">
            <v>0.75</v>
          </cell>
          <cell r="G55" t="str">
            <v>NUTRICION</v>
          </cell>
          <cell r="H55">
            <v>46097</v>
          </cell>
        </row>
        <row r="56">
          <cell r="A56">
            <v>1323</v>
          </cell>
          <cell r="B56" t="str">
            <v>MAMV490131RB3</v>
          </cell>
          <cell r="C56" t="str">
            <v>MARTINEZ,MARTINEZ/VIRGINIA</v>
          </cell>
          <cell r="D56" t="str">
            <v>MIXTO</v>
          </cell>
          <cell r="E56">
            <v>0.3125</v>
          </cell>
          <cell r="F56">
            <v>0.77083333333333337</v>
          </cell>
          <cell r="G56" t="str">
            <v>IMAGENOLOGIA</v>
          </cell>
          <cell r="H56">
            <v>46082</v>
          </cell>
        </row>
        <row r="57">
          <cell r="A57">
            <v>189</v>
          </cell>
          <cell r="B57" t="str">
            <v>CUPE660920BG3</v>
          </cell>
          <cell r="C57" t="str">
            <v>CUARA,PICHARDO/MARIA ELBA</v>
          </cell>
          <cell r="D57" t="str">
            <v>MATUTINO</v>
          </cell>
          <cell r="E57">
            <v>0.3125</v>
          </cell>
          <cell r="F57">
            <v>0.60416666666666663</v>
          </cell>
          <cell r="G57" t="str">
            <v>IMAGENOLOGIA</v>
          </cell>
          <cell r="H57" t="str">
            <v>04/12/03/2026</v>
          </cell>
        </row>
        <row r="58">
          <cell r="A58">
            <v>279</v>
          </cell>
          <cell r="B58" t="str">
            <v>OOGH620507LF7</v>
          </cell>
          <cell r="C58" t="str">
            <v>OROPEZA,GUTIERREZ/HECTOR LEONEL</v>
          </cell>
          <cell r="D58" t="str">
            <v>MATUTINO</v>
          </cell>
          <cell r="E58">
            <v>0.33333333333333331</v>
          </cell>
          <cell r="F58">
            <v>0.66666666666666663</v>
          </cell>
          <cell r="G58" t="str">
            <v>FARMACIA</v>
          </cell>
          <cell r="H58">
            <v>46087</v>
          </cell>
        </row>
        <row r="59">
          <cell r="A59">
            <v>370</v>
          </cell>
          <cell r="B59" t="str">
            <v>SUPL710620BT8</v>
          </cell>
          <cell r="C59" t="str">
            <v>SUAREZ,PEREZ/MARIA LUISA</v>
          </cell>
          <cell r="D59" t="str">
            <v>MATUTINO</v>
          </cell>
          <cell r="E59">
            <v>0.33333333333333331</v>
          </cell>
          <cell r="F59">
            <v>0.60416666666666663</v>
          </cell>
          <cell r="G59" t="str">
            <v>UNIDAD DE CONTACTO CIUDADANO</v>
          </cell>
          <cell r="H59">
            <v>46107</v>
          </cell>
        </row>
        <row r="60">
          <cell r="A60">
            <v>391</v>
          </cell>
          <cell r="B60" t="str">
            <v>SEBL800913N87</v>
          </cell>
          <cell r="C60" t="str">
            <v>SEPTIMO,BELTRAN/LETICIA ARLETT</v>
          </cell>
          <cell r="D60" t="str">
            <v>MATUTINO</v>
          </cell>
          <cell r="E60">
            <v>0.33333333333333331</v>
          </cell>
          <cell r="F60">
            <v>0.66666666666666663</v>
          </cell>
          <cell r="G60" t="str">
            <v>NUTRICION</v>
          </cell>
          <cell r="H60" t="str">
            <v>02/04/03/2026</v>
          </cell>
        </row>
        <row r="61">
          <cell r="A61">
            <v>1280</v>
          </cell>
          <cell r="B61" t="str">
            <v>JIGM631216CW2</v>
          </cell>
          <cell r="C61" t="str">
            <v>JIMENEZ,GONZALEZ/MISAEL</v>
          </cell>
          <cell r="D61" t="str">
            <v>MATUTINO</v>
          </cell>
          <cell r="E61">
            <v>0.33333333333333331</v>
          </cell>
          <cell r="F61">
            <v>0.66666666666666663</v>
          </cell>
          <cell r="G61" t="str">
            <v>TRABAJO SOCIAL</v>
          </cell>
          <cell r="H61">
            <v>46098</v>
          </cell>
        </row>
        <row r="62">
          <cell r="A62">
            <v>1001</v>
          </cell>
          <cell r="B62" t="str">
            <v>RUAC770408CM0</v>
          </cell>
          <cell r="C62" t="str">
            <v>RUBIO,ANGELES/MARIA DEL CARMEN</v>
          </cell>
          <cell r="D62" t="str">
            <v>MIXTO</v>
          </cell>
          <cell r="E62">
            <v>0.33333333333333331</v>
          </cell>
          <cell r="F62">
            <v>0.83333333333333337</v>
          </cell>
          <cell r="G62" t="str">
            <v>ENFERMERIA</v>
          </cell>
          <cell r="H62">
            <v>46094</v>
          </cell>
        </row>
        <row r="63">
          <cell r="A63">
            <v>1226</v>
          </cell>
          <cell r="B63" t="str">
            <v>GURA750410SYA</v>
          </cell>
          <cell r="C63" t="str">
            <v>GUZMAN,REYES/ALMA ROSA</v>
          </cell>
          <cell r="D63" t="str">
            <v>MIXTO</v>
          </cell>
          <cell r="E63">
            <v>0.33333333333333331</v>
          </cell>
          <cell r="F63">
            <v>0.83333333333333337</v>
          </cell>
          <cell r="G63" t="str">
            <v>ENFERMERIA</v>
          </cell>
          <cell r="H63">
            <v>46082</v>
          </cell>
        </row>
        <row r="64">
          <cell r="A64">
            <v>1334</v>
          </cell>
          <cell r="B64" t="str">
            <v>HEGH760307QL8</v>
          </cell>
          <cell r="C64" t="str">
            <v>HERNANDEZ,GUTIERREZ/HECTOR MIGUEL</v>
          </cell>
          <cell r="D64" t="str">
            <v>MIXTO</v>
          </cell>
          <cell r="E64">
            <v>0.33333333333333331</v>
          </cell>
          <cell r="F64">
            <v>0.83333333333333337</v>
          </cell>
          <cell r="G64" t="str">
            <v>MANTENIMIENTO</v>
          </cell>
          <cell r="H64">
            <v>46097</v>
          </cell>
        </row>
        <row r="65">
          <cell r="A65">
            <v>1348</v>
          </cell>
          <cell r="B65" t="str">
            <v>NADT501024F64</v>
          </cell>
          <cell r="C65" t="str">
            <v>NAVARRO,DUARTE/MARIA TERESA</v>
          </cell>
          <cell r="D65" t="str">
            <v>MIXTO</v>
          </cell>
          <cell r="E65">
            <v>0.33333333333333331</v>
          </cell>
          <cell r="F65">
            <v>0.83333333333333337</v>
          </cell>
          <cell r="G65" t="str">
            <v>NUTRICION</v>
          </cell>
          <cell r="H65" t="str">
            <v>01/02/03/2026</v>
          </cell>
        </row>
        <row r="66">
          <cell r="A66">
            <v>1383</v>
          </cell>
          <cell r="B66" t="str">
            <v>RAML540907331</v>
          </cell>
          <cell r="C66" t="str">
            <v>RAMIREZ,MONJARAZ/LAURA</v>
          </cell>
          <cell r="D66" t="str">
            <v>MIXTO</v>
          </cell>
          <cell r="E66">
            <v>0.35416666666666669</v>
          </cell>
          <cell r="F66">
            <v>0.85416666666666663</v>
          </cell>
          <cell r="G66" t="str">
            <v>ENFERMERIA</v>
          </cell>
          <cell r="H66">
            <v>46089</v>
          </cell>
        </row>
        <row r="67">
          <cell r="A67">
            <v>355</v>
          </cell>
          <cell r="B67" t="str">
            <v>RORO891030HJ8</v>
          </cell>
          <cell r="C67" t="str">
            <v>RODRIGUEZ,ROMAN/OMAR ALEJANDRO</v>
          </cell>
          <cell r="D67" t="str">
            <v>MATUTINO</v>
          </cell>
          <cell r="E67">
            <v>0.375</v>
          </cell>
          <cell r="F67">
            <v>0.66666666666666663</v>
          </cell>
          <cell r="G67" t="str">
            <v>INFORMATICA</v>
          </cell>
          <cell r="H67">
            <v>46107</v>
          </cell>
        </row>
        <row r="68">
          <cell r="A68">
            <v>123</v>
          </cell>
          <cell r="B68" t="str">
            <v>SAPB6507092H6</v>
          </cell>
          <cell r="C68" t="str">
            <v>SANCHEZ,PEREZ/BLANCA ANA MARIA</v>
          </cell>
          <cell r="D68" t="str">
            <v>VESPERTINO</v>
          </cell>
          <cell r="E68">
            <v>0.52083333333333337</v>
          </cell>
          <cell r="F68">
            <v>0.83333333333333337</v>
          </cell>
          <cell r="G68" t="str">
            <v>ANESTESIOLOGIA</v>
          </cell>
          <cell r="H68">
            <v>46111</v>
          </cell>
        </row>
        <row r="69">
          <cell r="A69">
            <v>658</v>
          </cell>
          <cell r="B69" t="str">
            <v>NATS950623PR1</v>
          </cell>
          <cell r="C69" t="str">
            <v>NAVARRETE,TIBURCIO/SAUL</v>
          </cell>
          <cell r="D69" t="str">
            <v>VESPERTINO</v>
          </cell>
          <cell r="E69">
            <v>0.54166666666666663</v>
          </cell>
          <cell r="F69">
            <v>0.85416666666666663</v>
          </cell>
          <cell r="G69" t="str">
            <v>INHALOTERAPIA</v>
          </cell>
          <cell r="H69">
            <v>46084</v>
          </cell>
        </row>
        <row r="70">
          <cell r="A70">
            <v>474</v>
          </cell>
          <cell r="B70" t="str">
            <v>CAAF8404147I6</v>
          </cell>
          <cell r="C70" t="str">
            <v>CHAVEZ,ALVAREZ/FRANCISCO JAVIER</v>
          </cell>
          <cell r="D70" t="str">
            <v>VESPERTINO</v>
          </cell>
          <cell r="E70">
            <v>0.54166666666666663</v>
          </cell>
          <cell r="F70">
            <v>0.85416666666666663</v>
          </cell>
          <cell r="G70" t="str">
            <v>PSICOLOGIA CLINICA</v>
          </cell>
          <cell r="H70" t="str">
            <v>05/06/03/2026</v>
          </cell>
        </row>
        <row r="71">
          <cell r="A71">
            <v>507</v>
          </cell>
          <cell r="B71" t="str">
            <v>GOEL670310AQ0</v>
          </cell>
          <cell r="C71" t="str">
            <v>GONZALEZ,ESQUIVEL/MARIA DE LOURDES</v>
          </cell>
          <cell r="D71" t="str">
            <v>VESPERTINO</v>
          </cell>
          <cell r="E71">
            <v>0.54166666666666663</v>
          </cell>
          <cell r="F71">
            <v>0.85416666666666663</v>
          </cell>
          <cell r="G71" t="str">
            <v>TRABAJO SOCIAL</v>
          </cell>
          <cell r="H71">
            <v>46105</v>
          </cell>
        </row>
        <row r="72">
          <cell r="A72">
            <v>509</v>
          </cell>
          <cell r="B72" t="str">
            <v>GACJ540911Q17</v>
          </cell>
          <cell r="C72" t="str">
            <v>GAYTAN,CASARRUBIAS/JACINTA</v>
          </cell>
          <cell r="D72" t="str">
            <v>VESPERTINO</v>
          </cell>
          <cell r="E72">
            <v>0.54166666666666663</v>
          </cell>
          <cell r="F72">
            <v>0.85416666666666663</v>
          </cell>
          <cell r="G72" t="str">
            <v>ENFERMERIA</v>
          </cell>
          <cell r="H72">
            <v>46083</v>
          </cell>
        </row>
        <row r="73">
          <cell r="A73">
            <v>562</v>
          </cell>
          <cell r="B73" t="str">
            <v>JIMA8601099Q8</v>
          </cell>
          <cell r="C73" t="str">
            <v>JIMENEZ,MARTINEZ/ALMA LIZBETH</v>
          </cell>
          <cell r="D73" t="str">
            <v>VESPERTINO</v>
          </cell>
          <cell r="E73">
            <v>0.54166666666666663</v>
          </cell>
          <cell r="F73">
            <v>0.8125</v>
          </cell>
          <cell r="G73" t="str">
            <v>FARMACIA</v>
          </cell>
          <cell r="H73">
            <v>46083</v>
          </cell>
        </row>
        <row r="74">
          <cell r="A74">
            <v>599</v>
          </cell>
          <cell r="B74" t="str">
            <v>OIBM6509181AA</v>
          </cell>
          <cell r="C74" t="str">
            <v>ORTIZ,BAUTISTA/MARIO</v>
          </cell>
          <cell r="D74" t="str">
            <v>VESPERTINO</v>
          </cell>
          <cell r="E74">
            <v>0.54166666666666663</v>
          </cell>
          <cell r="F74">
            <v>0.85416666666666663</v>
          </cell>
          <cell r="G74" t="str">
            <v>MANTENIMIENTO</v>
          </cell>
          <cell r="H74" t="str">
            <v>05/06/03/2026</v>
          </cell>
        </row>
        <row r="75">
          <cell r="A75">
            <v>627</v>
          </cell>
          <cell r="B75" t="str">
            <v>ROFM790930PX9</v>
          </cell>
          <cell r="C75" t="str">
            <v>ROMERO,FLORES/MARTHA MARIA</v>
          </cell>
          <cell r="D75" t="str">
            <v>VESPERTINO</v>
          </cell>
          <cell r="E75">
            <v>0.54166666666666663</v>
          </cell>
          <cell r="F75">
            <v>0.85416666666666663</v>
          </cell>
          <cell r="G75" t="str">
            <v>ENFERMERIA</v>
          </cell>
          <cell r="H75" t="str">
            <v>10/27/03/2026</v>
          </cell>
        </row>
        <row r="76">
          <cell r="A76">
            <v>78</v>
          </cell>
          <cell r="B76" t="str">
            <v>AOAJ8504238W1</v>
          </cell>
          <cell r="C76" t="str">
            <v>AZCOYTIA,ACEVEDO/JORGE ANTONIO</v>
          </cell>
          <cell r="D76" t="str">
            <v>MATUTINO</v>
          </cell>
          <cell r="E76">
            <v>0.29166666666666669</v>
          </cell>
          <cell r="F76">
            <v>0.625</v>
          </cell>
          <cell r="G76" t="str">
            <v>NEONATOLOGIA</v>
          </cell>
          <cell r="H76">
            <v>46092</v>
          </cell>
        </row>
        <row r="77">
          <cell r="A77">
            <v>357</v>
          </cell>
          <cell r="B77" t="str">
            <v>ROGH870203A31</v>
          </cell>
          <cell r="C77" t="str">
            <v>ROJO,GONZALEZ/JOSE HUMBERTO</v>
          </cell>
          <cell r="D77" t="str">
            <v>VELADA A</v>
          </cell>
          <cell r="E77">
            <v>0.79166666666666663</v>
          </cell>
          <cell r="F77">
            <v>0.29166666666666669</v>
          </cell>
          <cell r="G77" t="str">
            <v>CAMILLERIA</v>
          </cell>
          <cell r="H77" t="str">
            <v>06/07/03/2026</v>
          </cell>
        </row>
        <row r="78">
          <cell r="A78">
            <v>635</v>
          </cell>
          <cell r="B78" t="str">
            <v>LESC7909195I5</v>
          </cell>
          <cell r="C78" t="str">
            <v>LEON,SERRANO/CLAUDIA VALERIA</v>
          </cell>
          <cell r="D78" t="str">
            <v>VESPERTINO</v>
          </cell>
          <cell r="E78">
            <v>0.5625</v>
          </cell>
          <cell r="F78">
            <v>0.85416666666666663</v>
          </cell>
          <cell r="G78" t="str">
            <v>DIRECCION</v>
          </cell>
          <cell r="H78">
            <v>46111</v>
          </cell>
        </row>
        <row r="79">
          <cell r="A79">
            <v>472</v>
          </cell>
          <cell r="B79" t="str">
            <v>RUCM8805219U7</v>
          </cell>
          <cell r="C79" t="str">
            <v>RUIZ,CIENFUEGOS/MARIANA SINAI</v>
          </cell>
          <cell r="D79" t="str">
            <v>VESPERTINO</v>
          </cell>
          <cell r="E79">
            <v>0.58333333333333337</v>
          </cell>
          <cell r="F79">
            <v>0.89583333333333337</v>
          </cell>
          <cell r="G79" t="str">
            <v>ENFERMERIA</v>
          </cell>
          <cell r="H79">
            <v>46107</v>
          </cell>
        </row>
        <row r="80">
          <cell r="A80">
            <v>584</v>
          </cell>
          <cell r="B80" t="str">
            <v>MALL670211K23</v>
          </cell>
          <cell r="C80" t="str">
            <v>MARTINEZ,LOPEZ/MARIA DE LOURDES</v>
          </cell>
          <cell r="D80" t="str">
            <v>VESPERTINO</v>
          </cell>
          <cell r="E80">
            <v>0.58333333333333337</v>
          </cell>
          <cell r="F80">
            <v>0.89583333333333337</v>
          </cell>
          <cell r="G80" t="str">
            <v>ENFERMERIA</v>
          </cell>
          <cell r="H80">
            <v>46108</v>
          </cell>
        </row>
        <row r="81">
          <cell r="A81">
            <v>588</v>
          </cell>
          <cell r="B81" t="str">
            <v>MERV9202151Q3</v>
          </cell>
          <cell r="C81" t="str">
            <v>MENDOZA,ROSALES/VIANNEY SELENE</v>
          </cell>
          <cell r="D81" t="str">
            <v>VESPERTINO</v>
          </cell>
          <cell r="E81">
            <v>0.58333333333333337</v>
          </cell>
          <cell r="F81">
            <v>0.89583333333333337</v>
          </cell>
          <cell r="G81" t="str">
            <v>ENFERMERIA</v>
          </cell>
          <cell r="H81">
            <v>46107</v>
          </cell>
        </row>
        <row r="82">
          <cell r="A82">
            <v>621</v>
          </cell>
          <cell r="B82" t="str">
            <v>RUAE7704087H5</v>
          </cell>
          <cell r="C82" t="str">
            <v>RUBIO,ANGELES/MARIA ESTHER</v>
          </cell>
          <cell r="D82" t="str">
            <v>VESPERTINO</v>
          </cell>
          <cell r="E82">
            <v>0.58333333333333337</v>
          </cell>
          <cell r="F82">
            <v>0.89583333333333337</v>
          </cell>
          <cell r="G82" t="str">
            <v>ENFERMERIA</v>
          </cell>
          <cell r="H82" t="str">
            <v>26/27/03/2026</v>
          </cell>
        </row>
        <row r="83">
          <cell r="A83">
            <v>729</v>
          </cell>
          <cell r="B83" t="str">
            <v>LOCA860704BX5</v>
          </cell>
          <cell r="C83" t="str">
            <v>LOPEZ,CARRILLO/ALLAN</v>
          </cell>
          <cell r="D83" t="str">
            <v>VESPERTINO</v>
          </cell>
          <cell r="E83">
            <v>0.58333333333333337</v>
          </cell>
          <cell r="F83">
            <v>0.89583333333333337</v>
          </cell>
          <cell r="G83" t="str">
            <v>ENFERMERIA</v>
          </cell>
          <cell r="H83" t="str">
            <v>18/19/03/2026</v>
          </cell>
        </row>
        <row r="84">
          <cell r="A84">
            <v>664</v>
          </cell>
          <cell r="B84" t="str">
            <v>VEAM791021725</v>
          </cell>
          <cell r="C84" t="str">
            <v>VEGA,ALVAREZ/MIRIAM</v>
          </cell>
          <cell r="D84" t="str">
            <v>VESPERTINO</v>
          </cell>
          <cell r="E84">
            <v>0.58333333333333337</v>
          </cell>
          <cell r="F84">
            <v>0.89583333333333337</v>
          </cell>
          <cell r="G84" t="str">
            <v>ENFERMERIA</v>
          </cell>
          <cell r="H84">
            <v>46092</v>
          </cell>
        </row>
        <row r="85">
          <cell r="A85">
            <v>1131</v>
          </cell>
          <cell r="B85" t="str">
            <v>LOGM740217A21</v>
          </cell>
          <cell r="C85" t="str">
            <v>LOZADA,GUTIERREZ/MARGARITA</v>
          </cell>
          <cell r="D85" t="str">
            <v>VESPERTINO</v>
          </cell>
          <cell r="E85">
            <v>0.58333333333333337</v>
          </cell>
          <cell r="F85">
            <v>0.89583333333333337</v>
          </cell>
          <cell r="G85" t="str">
            <v>TRABAJO SOCIAL</v>
          </cell>
          <cell r="H85">
            <v>46106</v>
          </cell>
        </row>
        <row r="86">
          <cell r="A86">
            <v>491</v>
          </cell>
          <cell r="B86" t="str">
            <v>GAMA911005A17</v>
          </cell>
          <cell r="C86" t="str">
            <v>GARCIA,MOTA/ARACELI VIRIDIANA</v>
          </cell>
          <cell r="D86" t="str">
            <v>VESPERTINO</v>
          </cell>
          <cell r="E86">
            <v>0.60416666666666663</v>
          </cell>
          <cell r="F86">
            <v>0.91666666666666663</v>
          </cell>
          <cell r="G86" t="str">
            <v>ENFERMERIA</v>
          </cell>
          <cell r="H86">
            <v>46108</v>
          </cell>
        </row>
        <row r="87">
          <cell r="A87">
            <v>577</v>
          </cell>
          <cell r="B87" t="str">
            <v>MERA491229A7A</v>
          </cell>
          <cell r="C87" t="str">
            <v>MEZA,RAVELO/ANTONIETA SANDRA</v>
          </cell>
          <cell r="D87" t="str">
            <v>VESPERTINO</v>
          </cell>
          <cell r="E87">
            <v>0.625</v>
          </cell>
          <cell r="F87">
            <v>0.875</v>
          </cell>
          <cell r="G87" t="str">
            <v>LABORATORIO DE ANALISIS CLINICOS</v>
          </cell>
          <cell r="H87">
            <v>46093</v>
          </cell>
        </row>
        <row r="88">
          <cell r="A88">
            <v>734</v>
          </cell>
          <cell r="B88" t="str">
            <v>VIAJ640712JL5</v>
          </cell>
          <cell r="C88" t="str">
            <v>VILLICAÑA,ABASCAL/JULIETA</v>
          </cell>
          <cell r="D88" t="str">
            <v>VESPERTINO</v>
          </cell>
          <cell r="E88">
            <v>0.625</v>
          </cell>
          <cell r="F88">
            <v>0.89583333333333337</v>
          </cell>
          <cell r="G88" t="str">
            <v>FARMACIA</v>
          </cell>
          <cell r="H88" t="str">
            <v>20/21/03/2026</v>
          </cell>
        </row>
        <row r="89">
          <cell r="A89">
            <v>44</v>
          </cell>
          <cell r="B89" t="str">
            <v>FOOE611128813</v>
          </cell>
          <cell r="C89" t="str">
            <v>FOREY,OROPEZA/ESTEBAN</v>
          </cell>
          <cell r="D89" t="str">
            <v>VESPERTINO</v>
          </cell>
          <cell r="E89">
            <v>0.625</v>
          </cell>
          <cell r="F89">
            <v>0.89583333333333337</v>
          </cell>
          <cell r="H89">
            <v>46108</v>
          </cell>
        </row>
        <row r="90">
          <cell r="A90">
            <v>887</v>
          </cell>
          <cell r="B90" t="str">
            <v>JURJ8111146U9</v>
          </cell>
          <cell r="C90" t="str">
            <v>JUAREZ,RAMIREZ/JORGE ALBERTO</v>
          </cell>
          <cell r="D90" t="str">
            <v>VELADA B</v>
          </cell>
          <cell r="E90">
            <v>0.75</v>
          </cell>
          <cell r="F90">
            <v>0.25</v>
          </cell>
          <cell r="G90" t="str">
            <v>CAMILLERIA</v>
          </cell>
          <cell r="H90" t="str">
            <v>17/18/03/2026</v>
          </cell>
        </row>
        <row r="91">
          <cell r="A91" t="str">
            <v>0112 BIS</v>
          </cell>
          <cell r="B91" t="str">
            <v>MAOR700906V52</v>
          </cell>
          <cell r="C91" t="str">
            <v>MANDUJANO,OCAMPO/RENE</v>
          </cell>
          <cell r="D91" t="str">
            <v>VELADA B</v>
          </cell>
          <cell r="E91">
            <v>0.75</v>
          </cell>
          <cell r="F91">
            <v>0.25</v>
          </cell>
          <cell r="G91" t="str">
            <v>GINECOLOGIA Y OBSTETRICIA</v>
          </cell>
          <cell r="H91" t="str">
            <v>13/14/03/2026</v>
          </cell>
        </row>
        <row r="92">
          <cell r="A92">
            <v>1036</v>
          </cell>
          <cell r="B92" t="str">
            <v>ZAVA690417RH1</v>
          </cell>
          <cell r="C92" t="str">
            <v>ZAPIEN,VAZQUEZ/MARIA DE LOS ANGELES</v>
          </cell>
          <cell r="D92" t="str">
            <v>MATUTINO</v>
          </cell>
          <cell r="E92">
            <v>0.79166666666666663</v>
          </cell>
          <cell r="F92">
            <v>0.29166666666666669</v>
          </cell>
          <cell r="G92" t="str">
            <v>ENFERMERIA</v>
          </cell>
          <cell r="H92" t="str">
            <v>29/30/03/2026</v>
          </cell>
        </row>
        <row r="93">
          <cell r="A93">
            <v>354</v>
          </cell>
          <cell r="B93" t="str">
            <v>ZADJ020508DG8</v>
          </cell>
          <cell r="C93" t="str">
            <v>ZALDIVAR,DIAZ/JORGE EMANUEL</v>
          </cell>
          <cell r="D93" t="str">
            <v>VELADA A</v>
          </cell>
          <cell r="E93">
            <v>0.79166666666666663</v>
          </cell>
          <cell r="F93">
            <v>0.29166666666666669</v>
          </cell>
          <cell r="G93" t="str">
            <v>CAMILLERIA</v>
          </cell>
          <cell r="H93" t="str">
            <v>12/13/03/2026</v>
          </cell>
        </row>
        <row r="94">
          <cell r="A94">
            <v>713</v>
          </cell>
          <cell r="B94" t="str">
            <v>FULH911231MZA</v>
          </cell>
          <cell r="C94" t="str">
            <v>FUENTES,LUCERO/HECTOR</v>
          </cell>
          <cell r="D94" t="str">
            <v>VELADA A</v>
          </cell>
          <cell r="E94">
            <v>0.79166666666666663</v>
          </cell>
          <cell r="F94">
            <v>0.29166666666666669</v>
          </cell>
          <cell r="G94" t="str">
            <v>CAMILLERIA</v>
          </cell>
          <cell r="H94" t="str">
            <v>02/03/03/2026</v>
          </cell>
        </row>
        <row r="95">
          <cell r="A95">
            <v>717</v>
          </cell>
          <cell r="B95" t="str">
            <v>ROBM950211TC4</v>
          </cell>
          <cell r="C95" t="str">
            <v>ROJAS,BARRERA/MIRIAM GUADALUPE</v>
          </cell>
          <cell r="D95" t="str">
            <v>VELADA A</v>
          </cell>
          <cell r="E95">
            <v>0.79166666666666663</v>
          </cell>
          <cell r="F95">
            <v>0.29166666666666669</v>
          </cell>
          <cell r="G95" t="str">
            <v>LABORATORIO DE ANALISIS CLINICOS</v>
          </cell>
          <cell r="H95" t="str">
            <v>26/27/03/2026</v>
          </cell>
        </row>
        <row r="96">
          <cell r="A96">
            <v>743</v>
          </cell>
          <cell r="B96" t="str">
            <v>GUMB5907145B6</v>
          </cell>
          <cell r="C96" t="str">
            <v>GUZMAN,MORALES/BLANCA</v>
          </cell>
          <cell r="D96" t="str">
            <v>VELADA A</v>
          </cell>
          <cell r="E96">
            <v>0.79166666666666663</v>
          </cell>
          <cell r="F96">
            <v>0.29166666666666669</v>
          </cell>
          <cell r="G96" t="str">
            <v>UNIDAD DE CONTACTO CIUDADANO</v>
          </cell>
          <cell r="H96" t="str">
            <v>12/13/03/2026</v>
          </cell>
        </row>
        <row r="97">
          <cell r="A97">
            <v>783</v>
          </cell>
          <cell r="B97" t="str">
            <v>MAGR721129NR8</v>
          </cell>
          <cell r="C97" t="str">
            <v>MARTINEZ,GARCIA/ROSA</v>
          </cell>
          <cell r="D97" t="str">
            <v>VELADA A</v>
          </cell>
          <cell r="E97">
            <v>0.79166666666666663</v>
          </cell>
          <cell r="F97">
            <v>0.29166666666666669</v>
          </cell>
          <cell r="G97" t="str">
            <v>ENFERMERIA</v>
          </cell>
          <cell r="H97" t="str">
            <v>26/27/03/2026</v>
          </cell>
        </row>
        <row r="98">
          <cell r="A98">
            <v>786</v>
          </cell>
          <cell r="B98" t="str">
            <v>MEDL731118BW2</v>
          </cell>
          <cell r="C98" t="str">
            <v>MERCADO,DIAZ/LIZBETH</v>
          </cell>
          <cell r="D98" t="str">
            <v>VELADA A</v>
          </cell>
          <cell r="E98">
            <v>0.79166666666666663</v>
          </cell>
          <cell r="F98">
            <v>0.29166666666666669</v>
          </cell>
          <cell r="G98" t="str">
            <v>ENFERMERIA</v>
          </cell>
          <cell r="H98" t="str">
            <v>20/21/03/2026</v>
          </cell>
        </row>
        <row r="99">
          <cell r="A99">
            <v>857</v>
          </cell>
          <cell r="B99" t="str">
            <v>ZAHE630528LJ0</v>
          </cell>
          <cell r="C99" t="str">
            <v>ZAVALA,HERNANDEZ/ESPERANZA</v>
          </cell>
          <cell r="D99" t="str">
            <v>VELADA A</v>
          </cell>
          <cell r="E99">
            <v>0.79166666666666663</v>
          </cell>
          <cell r="F99">
            <v>0.25</v>
          </cell>
          <cell r="G99" t="str">
            <v>TRABAJO SOCIAL</v>
          </cell>
          <cell r="H99" t="str">
            <v>02/03/03/2026</v>
          </cell>
        </row>
        <row r="100">
          <cell r="A100">
            <v>155</v>
          </cell>
          <cell r="B100" t="str">
            <v>TOTL7612038T7</v>
          </cell>
          <cell r="C100" t="str">
            <v>TORRES,TORRES/LAURA PATRICIA</v>
          </cell>
          <cell r="D100" t="str">
            <v>VELADA A</v>
          </cell>
          <cell r="E100">
            <v>0.79166666666666663</v>
          </cell>
          <cell r="F100">
            <v>0.29166666666666669</v>
          </cell>
          <cell r="G100" t="str">
            <v>GINECOLOGIA Y OBSTETRICIA</v>
          </cell>
          <cell r="H100" t="str">
            <v>12/13/03/2026</v>
          </cell>
        </row>
        <row r="101">
          <cell r="A101">
            <v>179</v>
          </cell>
          <cell r="B101" t="str">
            <v>AECM870327QY5</v>
          </cell>
          <cell r="C101" t="str">
            <v>ARENAS,CASILLAS/MARIBEL</v>
          </cell>
          <cell r="D101" t="str">
            <v>VELADA B</v>
          </cell>
          <cell r="E101">
            <v>0.79166666666666663</v>
          </cell>
          <cell r="F101">
            <v>0.29166666666666669</v>
          </cell>
          <cell r="G101" t="str">
            <v>LABORATORIO DE ANALISIS CLINICOS</v>
          </cell>
          <cell r="H101" t="str">
            <v>13/14/03/2026</v>
          </cell>
        </row>
        <row r="102">
          <cell r="A102">
            <v>624</v>
          </cell>
          <cell r="B102" t="str">
            <v>REJF820724KU8</v>
          </cell>
          <cell r="C102" t="str">
            <v>REYNA,JUSTO/FRANCISCO</v>
          </cell>
          <cell r="D102" t="str">
            <v>VELADA B</v>
          </cell>
          <cell r="E102">
            <v>0.79166666666666663</v>
          </cell>
          <cell r="F102">
            <v>0.29166666666666669</v>
          </cell>
          <cell r="G102" t="str">
            <v>ARCHIVO CLINICO</v>
          </cell>
          <cell r="H102" t="str">
            <v>13/14/03/2026</v>
          </cell>
        </row>
        <row r="103">
          <cell r="A103">
            <v>943</v>
          </cell>
          <cell r="B103" t="str">
            <v>LOMM600520HM8</v>
          </cell>
          <cell r="C103" t="str">
            <v>LOPEZ,MONROY/MARTHA PATRICIA</v>
          </cell>
          <cell r="D103" t="str">
            <v>VELADA B</v>
          </cell>
          <cell r="E103">
            <v>0.79166666666666663</v>
          </cell>
          <cell r="F103">
            <v>0.29166666666666669</v>
          </cell>
          <cell r="G103" t="str">
            <v>ENFERMERIA</v>
          </cell>
          <cell r="H103" t="str">
            <v>19/20/03/2026</v>
          </cell>
        </row>
        <row r="104">
          <cell r="A104">
            <v>983</v>
          </cell>
          <cell r="B104" t="str">
            <v>PAAS710409T93</v>
          </cell>
          <cell r="C104" t="str">
            <v>PADILLA,ABAD/SOLEDAD</v>
          </cell>
          <cell r="D104" t="str">
            <v>VELADA B</v>
          </cell>
          <cell r="E104">
            <v>0.79166666666666663</v>
          </cell>
          <cell r="F104">
            <v>0.29166666666666669</v>
          </cell>
          <cell r="G104" t="str">
            <v>ENFERMERIA</v>
          </cell>
          <cell r="H104">
            <v>46112</v>
          </cell>
        </row>
        <row r="105">
          <cell r="A105">
            <v>986</v>
          </cell>
          <cell r="B105" t="str">
            <v>SAGR831216HX5</v>
          </cell>
          <cell r="C105" t="str">
            <v>SANDOVAL,GAYTAN/RICARDO</v>
          </cell>
          <cell r="D105" t="str">
            <v>VELADA B</v>
          </cell>
          <cell r="E105">
            <v>0.79166666666666663</v>
          </cell>
          <cell r="F105">
            <v>0.29166666666666669</v>
          </cell>
          <cell r="G105" t="str">
            <v>ENFERMERIA</v>
          </cell>
          <cell r="H105" t="str">
            <v>19/20/03/2026</v>
          </cell>
        </row>
        <row r="106">
          <cell r="A106">
            <v>138</v>
          </cell>
          <cell r="B106" t="str">
            <v>AEGC850326AA6</v>
          </cell>
          <cell r="C106" t="str">
            <v>AVELAR,GONZALEZ/CAROLINA</v>
          </cell>
          <cell r="D106" t="str">
            <v>VELADA C</v>
          </cell>
          <cell r="E106">
            <v>0.79166666666666663</v>
          </cell>
          <cell r="F106">
            <v>0.29166666666666669</v>
          </cell>
          <cell r="G106" t="str">
            <v>FARMACIA</v>
          </cell>
          <cell r="H106" t="str">
            <v>16/17/03/2026</v>
          </cell>
        </row>
        <row r="107">
          <cell r="A107">
            <v>293</v>
          </cell>
          <cell r="B107" t="str">
            <v>TUSM760507TT8</v>
          </cell>
          <cell r="C107" t="str">
            <v>TRUJILLO,SALAZAR/MARILU</v>
          </cell>
          <cell r="D107" t="str">
            <v>VELADA C</v>
          </cell>
          <cell r="E107">
            <v>0.79166666666666663</v>
          </cell>
          <cell r="F107">
            <v>0.29166666666666669</v>
          </cell>
          <cell r="G107" t="str">
            <v>ENFERMERIA</v>
          </cell>
          <cell r="H107" t="str">
            <v>01/02/03/2026</v>
          </cell>
        </row>
        <row r="108">
          <cell r="A108">
            <v>1042</v>
          </cell>
          <cell r="B108" t="str">
            <v>AAJR750904KB7</v>
          </cell>
          <cell r="C108" t="str">
            <v>DE ANDA,JIMENEZ/RAUL</v>
          </cell>
          <cell r="D108" t="str">
            <v>VELADA C</v>
          </cell>
          <cell r="E108">
            <v>0.79166666666666663</v>
          </cell>
          <cell r="F108">
            <v>0.29166666666666669</v>
          </cell>
          <cell r="G108" t="str">
            <v>ENFERMERIA</v>
          </cell>
          <cell r="H108" t="str">
            <v>16/17/03/2026</v>
          </cell>
        </row>
        <row r="109">
          <cell r="A109">
            <v>1066</v>
          </cell>
          <cell r="B109" t="str">
            <v>CAVM650924UT2</v>
          </cell>
          <cell r="C109" t="str">
            <v>CASTELLANOS,VAZQUEZ/MARIA DE LAS MERCEDES</v>
          </cell>
          <cell r="D109" t="str">
            <v>VELADA C</v>
          </cell>
          <cell r="E109">
            <v>0.79166666666666663</v>
          </cell>
          <cell r="F109">
            <v>0.25</v>
          </cell>
          <cell r="G109" t="str">
            <v>IMAGENOLOGIA</v>
          </cell>
          <cell r="H109" t="str">
            <v>07/08/03/2026</v>
          </cell>
        </row>
        <row r="110">
          <cell r="A110">
            <v>1088</v>
          </cell>
          <cell r="B110" t="str">
            <v>GORA660808IQ4</v>
          </cell>
          <cell r="C110" t="str">
            <v>GOMEZ,ROSALES/ANA MARIA</v>
          </cell>
          <cell r="D110" t="str">
            <v>VELADA C</v>
          </cell>
          <cell r="E110">
            <v>0.79166666666666663</v>
          </cell>
          <cell r="F110">
            <v>0.29166666666666669</v>
          </cell>
          <cell r="G110" t="str">
            <v>ENFERMERIA</v>
          </cell>
          <cell r="H110" t="str">
            <v>29/30/03/2026</v>
          </cell>
        </row>
        <row r="111">
          <cell r="A111">
            <v>1125</v>
          </cell>
          <cell r="B111" t="str">
            <v>MAPG6406266B8</v>
          </cell>
          <cell r="C111" t="str">
            <v>MARIANO,DE PAUL/MARIA GUADALUPE</v>
          </cell>
          <cell r="D111" t="str">
            <v>VELADA C</v>
          </cell>
          <cell r="E111">
            <v>0.79166666666666663</v>
          </cell>
          <cell r="F111">
            <v>0.29166666666666669</v>
          </cell>
          <cell r="G111" t="str">
            <v>ENFERMERIA</v>
          </cell>
          <cell r="H111" t="str">
            <v>14/15/03/2026</v>
          </cell>
        </row>
        <row r="112">
          <cell r="A112">
            <v>1146</v>
          </cell>
          <cell r="B112" t="str">
            <v>NATO670709T42</v>
          </cell>
          <cell r="C112" t="str">
            <v>NAJERA,TORRES/OLGA</v>
          </cell>
          <cell r="D112" t="str">
            <v>VELADA C</v>
          </cell>
          <cell r="E112">
            <v>0.79166666666666663</v>
          </cell>
          <cell r="F112">
            <v>0.25</v>
          </cell>
          <cell r="G112" t="str">
            <v>TRABAJO SOCIAL</v>
          </cell>
          <cell r="H112" t="str">
            <v>28/29/03/2026,</v>
          </cell>
        </row>
        <row r="113">
          <cell r="A113">
            <v>1154</v>
          </cell>
          <cell r="B113" t="str">
            <v>PEGI720227FS6</v>
          </cell>
          <cell r="C113" t="str">
            <v>PEDRAZA,GOMEZ/ISABEL</v>
          </cell>
          <cell r="D113" t="str">
            <v>VELADA C</v>
          </cell>
          <cell r="E113">
            <v>0.79166666666666663</v>
          </cell>
          <cell r="F113">
            <v>0.29166666666666669</v>
          </cell>
          <cell r="G113" t="str">
            <v>ENFERMERIA</v>
          </cell>
          <cell r="H113" t="str">
            <v>16/17/03/2026</v>
          </cell>
        </row>
        <row r="114">
          <cell r="A114">
            <v>1160</v>
          </cell>
          <cell r="B114" t="str">
            <v>ROMR750526KUA</v>
          </cell>
          <cell r="C114" t="str">
            <v>ROSAS,MENDOZA/ROCIO</v>
          </cell>
          <cell r="D114" t="str">
            <v>VELADA C</v>
          </cell>
          <cell r="E114">
            <v>0.79166666666666663</v>
          </cell>
          <cell r="F114">
            <v>0.29166666666666669</v>
          </cell>
          <cell r="G114" t="str">
            <v>ENFERMERIA</v>
          </cell>
          <cell r="H114" t="str">
            <v>08/09/03/2026</v>
          </cell>
        </row>
        <row r="115">
          <cell r="A115">
            <v>1193</v>
          </cell>
          <cell r="B115" t="str">
            <v>VACO800321HW5</v>
          </cell>
          <cell r="C115" t="str">
            <v>VAZQUEZ,CHAVEZ/OSCAR RODOLFO</v>
          </cell>
          <cell r="D115" t="str">
            <v>VELADA C</v>
          </cell>
          <cell r="E115">
            <v>0.79166666666666663</v>
          </cell>
          <cell r="F115">
            <v>0.25</v>
          </cell>
          <cell r="G115" t="str">
            <v>TRANSPORTES</v>
          </cell>
          <cell r="H115" t="str">
            <v>29/30/03/2026</v>
          </cell>
        </row>
        <row r="116">
          <cell r="A116">
            <v>11</v>
          </cell>
          <cell r="B116" t="str">
            <v>CUMS75052357A</v>
          </cell>
          <cell r="C116" t="str">
            <v>CUELLAR,MORENO/SUSANA ANGELICA</v>
          </cell>
          <cell r="D116" t="str">
            <v>VELADA C</v>
          </cell>
          <cell r="E116">
            <v>0.79166666666666663</v>
          </cell>
          <cell r="F116">
            <v>0.29166666666666669</v>
          </cell>
          <cell r="G116" t="str">
            <v>GINECOLOGIA Y OBSTETRICIA</v>
          </cell>
          <cell r="H116" t="str">
            <v>29/30/03/2026</v>
          </cell>
        </row>
        <row r="117">
          <cell r="A117">
            <v>723</v>
          </cell>
          <cell r="B117" t="str">
            <v>GOMG880609Q6A</v>
          </cell>
          <cell r="C117" t="str">
            <v>GONZALEZ,MARTINEZ/GERALDIN MARISOL</v>
          </cell>
          <cell r="D117" t="str">
            <v>VELADA A</v>
          </cell>
          <cell r="E117">
            <v>0.83333333333333337</v>
          </cell>
          <cell r="F117">
            <v>0.33333333333333331</v>
          </cell>
          <cell r="G117" t="str">
            <v>ENFERMERIA</v>
          </cell>
          <cell r="H117" t="str">
            <v>21/21/03/2026</v>
          </cell>
        </row>
        <row r="118">
          <cell r="A118">
            <v>19</v>
          </cell>
          <cell r="B118" t="str">
            <v>MACK890110D2A</v>
          </cell>
          <cell r="C118" t="str">
            <v>MARTINEZ,CABELLO/KAREN EDITH</v>
          </cell>
          <cell r="D118" t="str">
            <v>VELADA A</v>
          </cell>
          <cell r="E118">
            <v>0.83333333333333337</v>
          </cell>
          <cell r="F118">
            <v>0.33333333333333331</v>
          </cell>
          <cell r="G118" t="str">
            <v>ENFERMERIA</v>
          </cell>
          <cell r="H118" t="str">
            <v>18/19/03/2026</v>
          </cell>
        </row>
        <row r="119">
          <cell r="A119">
            <v>173</v>
          </cell>
          <cell r="B119" t="str">
            <v>LEML850901BC2</v>
          </cell>
          <cell r="C119" t="str">
            <v>LEYVA,MORA/LAURA REMEDIOS</v>
          </cell>
          <cell r="D119" t="str">
            <v>VELADA C</v>
          </cell>
          <cell r="E119">
            <v>0.83333333333333337</v>
          </cell>
          <cell r="F119">
            <v>0.33333333333333331</v>
          </cell>
          <cell r="G119" t="str">
            <v>ENFERMERIA</v>
          </cell>
          <cell r="H119" t="str">
            <v>28/29/03/2026</v>
          </cell>
        </row>
        <row r="120">
          <cell r="A120">
            <v>225</v>
          </cell>
          <cell r="B120" t="str">
            <v>ZURF920923EEA</v>
          </cell>
          <cell r="C120" t="str">
            <v>ZURITA,RAMIREZ/FLOR DE AZALEA</v>
          </cell>
          <cell r="D120" t="str">
            <v>VELADA A</v>
          </cell>
          <cell r="E120">
            <v>0.83333333333333337</v>
          </cell>
          <cell r="F120">
            <v>0.33333333333333331</v>
          </cell>
          <cell r="G120" t="str">
            <v>ENFERMERIA</v>
          </cell>
          <cell r="H120" t="str">
            <v>18/19/03/2026</v>
          </cell>
        </row>
        <row r="121">
          <cell r="A121">
            <v>294</v>
          </cell>
          <cell r="B121" t="str">
            <v>RIVK890328SN5</v>
          </cell>
          <cell r="C121" t="str">
            <v>RIVERA,VELAZQUEZ/KARINA</v>
          </cell>
          <cell r="D121" t="str">
            <v>VELADA A</v>
          </cell>
          <cell r="E121">
            <v>0.83333333333333337</v>
          </cell>
          <cell r="F121">
            <v>0.29166666666666669</v>
          </cell>
          <cell r="G121" t="str">
            <v>BANCO DE SANGRE</v>
          </cell>
          <cell r="H121" t="str">
            <v>26/27/03/2026</v>
          </cell>
        </row>
        <row r="122">
          <cell r="A122">
            <v>706</v>
          </cell>
          <cell r="B122" t="str">
            <v>GOCA8709087Y0</v>
          </cell>
          <cell r="C122" t="str">
            <v>GONZALEZ,CISNEROS/ANA GABRIELA</v>
          </cell>
          <cell r="D122" t="str">
            <v>VELADA A</v>
          </cell>
          <cell r="E122">
            <v>0.83333333333333337</v>
          </cell>
          <cell r="F122">
            <v>0.33333333333333331</v>
          </cell>
          <cell r="G122" t="str">
            <v>ENFERMERIA</v>
          </cell>
          <cell r="H122" t="str">
            <v>02/03/03/2026</v>
          </cell>
        </row>
        <row r="123">
          <cell r="A123">
            <v>699</v>
          </cell>
          <cell r="B123" t="str">
            <v>GATA950513521</v>
          </cell>
          <cell r="C123" t="str">
            <v>GARCIA,TEXIS/ARIADNA</v>
          </cell>
          <cell r="D123" t="str">
            <v>VELADA A</v>
          </cell>
          <cell r="E123">
            <v>0.83333333333333337</v>
          </cell>
          <cell r="F123">
            <v>0.33333333333333331</v>
          </cell>
          <cell r="G123" t="str">
            <v>ENFERMERIA</v>
          </cell>
          <cell r="H123" t="str">
            <v>06/07/03/2026</v>
          </cell>
        </row>
        <row r="124">
          <cell r="A124">
            <v>703</v>
          </cell>
          <cell r="B124" t="str">
            <v>CAFS6711133D7</v>
          </cell>
          <cell r="C124" t="str">
            <v>CARRILLO,FLORES/SILVIA</v>
          </cell>
          <cell r="D124" t="str">
            <v>VELADA A</v>
          </cell>
          <cell r="E124">
            <v>0.83333333333333337</v>
          </cell>
          <cell r="F124">
            <v>0.29166666666666669</v>
          </cell>
          <cell r="G124" t="str">
            <v>ENFERMERIA</v>
          </cell>
          <cell r="H124" t="str">
            <v>26/27/03/2026</v>
          </cell>
        </row>
        <row r="125">
          <cell r="A125">
            <v>715</v>
          </cell>
          <cell r="B125" t="str">
            <v>GANC9006294X2</v>
          </cell>
          <cell r="C125" t="str">
            <v>GARRIDO,NOYOLA/CLAUDIA IVETTE</v>
          </cell>
          <cell r="D125" t="str">
            <v>VELADA A</v>
          </cell>
          <cell r="E125">
            <v>0.83333333333333337</v>
          </cell>
          <cell r="F125">
            <v>0.33333333333333331</v>
          </cell>
          <cell r="G125" t="str">
            <v>ENFERMERIA</v>
          </cell>
          <cell r="H125" t="str">
            <v>20/21/03/2026</v>
          </cell>
        </row>
        <row r="126">
          <cell r="A126">
            <v>728</v>
          </cell>
          <cell r="B126" t="str">
            <v>EEGJ740801I15</v>
          </cell>
          <cell r="C126" t="str">
            <v>ESTEVES,GARCIA/JUAN</v>
          </cell>
          <cell r="D126" t="str">
            <v>VELADA A</v>
          </cell>
          <cell r="E126">
            <v>0.83333333333333337</v>
          </cell>
          <cell r="F126">
            <v>0.29166666666666669</v>
          </cell>
          <cell r="G126" t="str">
            <v>ENFERMERIA</v>
          </cell>
          <cell r="H126" t="str">
            <v>02/03/03/2026</v>
          </cell>
        </row>
        <row r="127">
          <cell r="A127">
            <v>742</v>
          </cell>
          <cell r="B127" t="str">
            <v>GAAP800204GT7</v>
          </cell>
          <cell r="C127" t="str">
            <v>GARCIA,ARREAGA/PATRICIA</v>
          </cell>
          <cell r="D127" t="str">
            <v>VELADA A</v>
          </cell>
          <cell r="E127">
            <v>0.83333333333333337</v>
          </cell>
          <cell r="F127">
            <v>0.33333333333333331</v>
          </cell>
          <cell r="G127" t="str">
            <v>ENFERMERIA</v>
          </cell>
          <cell r="H127" t="str">
            <v>04/05/03/2026</v>
          </cell>
        </row>
        <row r="128">
          <cell r="A128">
            <v>745</v>
          </cell>
          <cell r="B128" t="str">
            <v>JUVJ870216JI7</v>
          </cell>
          <cell r="C128" t="str">
            <v>JUAREZ,VILLICAÑA/JESUS ANTONIO</v>
          </cell>
          <cell r="D128" t="str">
            <v>VELADA A</v>
          </cell>
          <cell r="E128">
            <v>0.83333333333333337</v>
          </cell>
          <cell r="F128">
            <v>0.33333333333333331</v>
          </cell>
          <cell r="G128" t="str">
            <v>ENFERMERIA</v>
          </cell>
          <cell r="H128" t="str">
            <v>04/05/03/2026</v>
          </cell>
        </row>
        <row r="129">
          <cell r="A129">
            <v>748</v>
          </cell>
          <cell r="B129" t="str">
            <v>GAGT711026HNA</v>
          </cell>
          <cell r="C129" t="str">
            <v>GARCILAZO,GARCIA/MARIA TERESA</v>
          </cell>
          <cell r="D129" t="str">
            <v>VELADA A</v>
          </cell>
          <cell r="E129">
            <v>0.83333333333333337</v>
          </cell>
          <cell r="F129">
            <v>0.33333333333333331</v>
          </cell>
          <cell r="G129" t="str">
            <v>ENFERMERIA</v>
          </cell>
          <cell r="H129" t="str">
            <v>04/05/03/2026</v>
          </cell>
        </row>
        <row r="130">
          <cell r="A130">
            <v>771</v>
          </cell>
          <cell r="B130" t="str">
            <v>MAYL801213LM5</v>
          </cell>
          <cell r="C130" t="str">
            <v>MARTINEZ,YAÑEZ/LUCIA</v>
          </cell>
          <cell r="D130" t="str">
            <v>VELADA A</v>
          </cell>
          <cell r="E130">
            <v>0.83333333333333337</v>
          </cell>
          <cell r="F130">
            <v>0.33333333333333331</v>
          </cell>
          <cell r="G130" t="str">
            <v>ENFERMERIA</v>
          </cell>
          <cell r="H130" t="str">
            <v>06/07/03/2026</v>
          </cell>
        </row>
        <row r="131">
          <cell r="A131">
            <v>775</v>
          </cell>
          <cell r="B131" t="str">
            <v>MARH681114920</v>
          </cell>
          <cell r="C131" t="str">
            <v>MARTINEZ,RUIZ/HILDA</v>
          </cell>
          <cell r="D131" t="str">
            <v>VELADA A</v>
          </cell>
          <cell r="E131">
            <v>0.83333333333333337</v>
          </cell>
          <cell r="F131">
            <v>0.33333333333333331</v>
          </cell>
          <cell r="G131" t="str">
            <v>ENFERMERIA</v>
          </cell>
          <cell r="H131" t="str">
            <v>06/07/03/2026</v>
          </cell>
        </row>
        <row r="132">
          <cell r="A132">
            <v>844</v>
          </cell>
          <cell r="B132" t="str">
            <v>TOVA720112JA3</v>
          </cell>
          <cell r="C132" t="str">
            <v>TORRES,VIVEROS/ALFREDO</v>
          </cell>
          <cell r="D132" t="str">
            <v>VELADA A</v>
          </cell>
          <cell r="E132">
            <v>0.83333333333333337</v>
          </cell>
          <cell r="F132">
            <v>0.33333333333333331</v>
          </cell>
          <cell r="G132" t="str">
            <v>ENFERMERIA</v>
          </cell>
          <cell r="H132" t="str">
            <v>03/04/03/2026</v>
          </cell>
        </row>
        <row r="133">
          <cell r="A133">
            <v>855</v>
          </cell>
          <cell r="B133" t="str">
            <v>VERM851101S38</v>
          </cell>
          <cell r="C133" t="str">
            <v>VERGARA,RODRIGUEZ/MARIANA</v>
          </cell>
          <cell r="D133" t="str">
            <v>VELADA C</v>
          </cell>
          <cell r="E133">
            <v>0.79166666666666663</v>
          </cell>
          <cell r="F133">
            <v>0.29166666666666669</v>
          </cell>
          <cell r="G133" t="str">
            <v>ENFERMERIA</v>
          </cell>
          <cell r="H133" t="str">
            <v>21/22/03/2026</v>
          </cell>
        </row>
        <row r="134">
          <cell r="A134">
            <v>542</v>
          </cell>
          <cell r="B134" t="str">
            <v>MARV870923UY7</v>
          </cell>
          <cell r="C134" t="str">
            <v>MARTINEZ,RAMOS/VICTORIA BERENICE</v>
          </cell>
          <cell r="D134" t="str">
            <v>VELADA B</v>
          </cell>
          <cell r="E134">
            <v>0.83333333333333337</v>
          </cell>
          <cell r="F134">
            <v>0.33333333333333331</v>
          </cell>
          <cell r="G134" t="str">
            <v>ENFERMERIA</v>
          </cell>
          <cell r="H134" t="str">
            <v>16/03/</v>
          </cell>
        </row>
        <row r="135">
          <cell r="A135">
            <v>901</v>
          </cell>
          <cell r="B135" t="str">
            <v>GAAE890626FR9</v>
          </cell>
          <cell r="C135" t="str">
            <v>GARCIA,ALBOR/EDGAR ARMANDO</v>
          </cell>
          <cell r="D135" t="str">
            <v>VELADA B</v>
          </cell>
          <cell r="E135">
            <v>0.83333333333333337</v>
          </cell>
          <cell r="F135">
            <v>0.33333333333333331</v>
          </cell>
          <cell r="G135" t="str">
            <v>ENFERMERIA</v>
          </cell>
          <cell r="H135" t="str">
            <v>19/20/03/2026</v>
          </cell>
        </row>
        <row r="136">
          <cell r="A136">
            <v>916</v>
          </cell>
          <cell r="B136" t="str">
            <v>GUGJ630127NB7</v>
          </cell>
          <cell r="C136" t="str">
            <v>GUZMAN,GARCIA/JUAN</v>
          </cell>
          <cell r="D136" t="str">
            <v>VELADA B</v>
          </cell>
          <cell r="E136">
            <v>0.83333333333333337</v>
          </cell>
          <cell r="F136">
            <v>0.29166666666666669</v>
          </cell>
          <cell r="G136" t="str">
            <v>LABORATORIO DE ANALISIS CLINICOS</v>
          </cell>
          <cell r="H136" t="str">
            <v>03/04/03/2026</v>
          </cell>
        </row>
        <row r="137">
          <cell r="A137" t="str">
            <v>944 BIS</v>
          </cell>
          <cell r="B137" t="str">
            <v>LOCF740817LN4</v>
          </cell>
          <cell r="C137" t="str">
            <v>LOPEZ,CASTELLANOS/FABIOLA</v>
          </cell>
          <cell r="D137" t="str">
            <v>VELADA B</v>
          </cell>
          <cell r="E137">
            <v>0.83333333333333337</v>
          </cell>
          <cell r="F137">
            <v>0.33333333333333331</v>
          </cell>
          <cell r="G137" t="str">
            <v>ENFERMERIA</v>
          </cell>
          <cell r="H137" t="str">
            <v>11/12/03/2026, 31/03/2026</v>
          </cell>
        </row>
        <row r="138">
          <cell r="A138">
            <v>956</v>
          </cell>
          <cell r="B138" t="str">
            <v>NATS650930CM5</v>
          </cell>
          <cell r="C138" t="str">
            <v>NAVARRETE,TREJO/SOFIA</v>
          </cell>
          <cell r="D138" t="str">
            <v>VELADA B</v>
          </cell>
          <cell r="E138">
            <v>0.83333333333333337</v>
          </cell>
          <cell r="F138">
            <v>0.33333333333333331</v>
          </cell>
          <cell r="G138" t="str">
            <v>ENFERMERIA</v>
          </cell>
          <cell r="H138" t="str">
            <v>17/18/03/2026</v>
          </cell>
        </row>
        <row r="139">
          <cell r="A139">
            <v>1003</v>
          </cell>
          <cell r="B139" t="str">
            <v>SAGM900520QI2</v>
          </cell>
          <cell r="C139" t="str">
            <v>SANDOVAL,GUTIERREZ/MONTSERRAT</v>
          </cell>
          <cell r="D139" t="str">
            <v>VELADA B</v>
          </cell>
          <cell r="E139">
            <v>0.83333333333333337</v>
          </cell>
          <cell r="F139">
            <v>0.33333333333333331</v>
          </cell>
          <cell r="G139" t="str">
            <v>ENFERMERIA</v>
          </cell>
          <cell r="H139" t="str">
            <v>27/28/03/2026</v>
          </cell>
        </row>
        <row r="140">
          <cell r="A140">
            <v>1008</v>
          </cell>
          <cell r="B140" t="str">
            <v>SACG760623NV9</v>
          </cell>
          <cell r="C140" t="str">
            <v>SANCHEZ,CAMARILLO/GABRIELA</v>
          </cell>
          <cell r="D140" t="str">
            <v>VELADA B</v>
          </cell>
          <cell r="E140">
            <v>0.83333333333333337</v>
          </cell>
          <cell r="F140">
            <v>0.33333333333333331</v>
          </cell>
          <cell r="G140" t="str">
            <v>ENFERMERIA</v>
          </cell>
          <cell r="H140">
            <v>46112</v>
          </cell>
        </row>
        <row r="141">
          <cell r="A141">
            <v>1450</v>
          </cell>
          <cell r="B141" t="str">
            <v>FOHK870729MG3</v>
          </cell>
          <cell r="C141" t="str">
            <v>FLORES,HERNANDEZ/KARLO DASSAHE</v>
          </cell>
          <cell r="D141" t="str">
            <v>VELADA B</v>
          </cell>
          <cell r="E141">
            <v>0.83333333333333337</v>
          </cell>
          <cell r="F141">
            <v>0.33333333333333331</v>
          </cell>
          <cell r="G141" t="str">
            <v>ENFERMERIA</v>
          </cell>
          <cell r="H141" t="str">
            <v>23/24/03/2026</v>
          </cell>
        </row>
        <row r="142">
          <cell r="A142">
            <v>892</v>
          </cell>
          <cell r="B142" t="str">
            <v>CURL710512U60</v>
          </cell>
          <cell r="C142" t="str">
            <v>CRUZ,ROJANO/LILIANA CAROLINA</v>
          </cell>
          <cell r="D142" t="str">
            <v>VELADA C</v>
          </cell>
          <cell r="E142">
            <v>0.83333333333333337</v>
          </cell>
          <cell r="F142">
            <v>0.29166666666666669</v>
          </cell>
          <cell r="G142" t="str">
            <v>ENFERMERIA</v>
          </cell>
          <cell r="H142" t="str">
            <v>29/30/03/2026</v>
          </cell>
        </row>
        <row r="143">
          <cell r="A143">
            <v>1078</v>
          </cell>
          <cell r="B143" t="str">
            <v>EALS521005H65</v>
          </cell>
          <cell r="C143" t="str">
            <v>ESTRADA,LIMON/SARA</v>
          </cell>
          <cell r="D143" t="str">
            <v>VELADA C</v>
          </cell>
          <cell r="E143">
            <v>0.83333333333333337</v>
          </cell>
          <cell r="F143">
            <v>0.29166666666666669</v>
          </cell>
          <cell r="G143" t="str">
            <v>UNIDAD DE CONTACTO CIUDADANO</v>
          </cell>
          <cell r="H143" t="str">
            <v>21/22/03/2026</v>
          </cell>
        </row>
        <row r="144">
          <cell r="A144">
            <v>1081</v>
          </cell>
          <cell r="B144" t="str">
            <v>CAAE590804T49</v>
          </cell>
          <cell r="C144" t="str">
            <v>CHAPARRO,ALVAREZ/ELVIA</v>
          </cell>
          <cell r="D144" t="str">
            <v>VELADA C</v>
          </cell>
          <cell r="E144">
            <v>0.83333333333333337</v>
          </cell>
          <cell r="F144">
            <v>0.33333333333333331</v>
          </cell>
          <cell r="G144" t="str">
            <v>FARMACIA</v>
          </cell>
          <cell r="H144" t="str">
            <v>15/16/03/2026</v>
          </cell>
        </row>
        <row r="145">
          <cell r="A145">
            <v>1104</v>
          </cell>
          <cell r="B145" t="str">
            <v>HELA7103197H8</v>
          </cell>
          <cell r="C145" t="str">
            <v>HERNANDEZ,LOPEZ/ARELY</v>
          </cell>
          <cell r="D145" t="str">
            <v>VELADA C</v>
          </cell>
          <cell r="E145">
            <v>0.83333333333333337</v>
          </cell>
          <cell r="F145">
            <v>0.33333333333333331</v>
          </cell>
          <cell r="G145" t="str">
            <v>ENFERMERIA</v>
          </cell>
          <cell r="H145" t="str">
            <v>29/30/03/2026</v>
          </cell>
        </row>
        <row r="146">
          <cell r="A146">
            <v>1121</v>
          </cell>
          <cell r="B146" t="str">
            <v>LOPM701229VA8</v>
          </cell>
          <cell r="C146" t="str">
            <v>LOPEZ,PEREZ/MARISELA</v>
          </cell>
          <cell r="D146" t="str">
            <v>VELADA C</v>
          </cell>
          <cell r="E146">
            <v>0.83333333333333337</v>
          </cell>
          <cell r="F146">
            <v>0.33333333333333331</v>
          </cell>
          <cell r="G146" t="str">
            <v>ENFERMERIA</v>
          </cell>
          <cell r="H146" t="str">
            <v>22/23/03/2026</v>
          </cell>
        </row>
        <row r="147">
          <cell r="A147">
            <v>1140</v>
          </cell>
          <cell r="B147" t="str">
            <v>NARL670211NY3</v>
          </cell>
          <cell r="C147" t="str">
            <v>NAVARRO,RAMIREZ/MARIA DE LOURDES</v>
          </cell>
          <cell r="D147" t="str">
            <v>VELADA C</v>
          </cell>
          <cell r="E147">
            <v>0.83333333333333337</v>
          </cell>
          <cell r="F147">
            <v>0.33333333333333331</v>
          </cell>
          <cell r="G147" t="str">
            <v>ENFERMERIA</v>
          </cell>
          <cell r="H147" t="str">
            <v>15/16/03/2026</v>
          </cell>
        </row>
        <row r="148">
          <cell r="A148">
            <v>1200</v>
          </cell>
          <cell r="B148" t="str">
            <v>VIGG730415317</v>
          </cell>
          <cell r="C148" t="str">
            <v>VILLANUEVA,GAYTAN/MARIA GUADALUPE</v>
          </cell>
          <cell r="D148" t="str">
            <v>VELADA C</v>
          </cell>
          <cell r="E148">
            <v>0.83333333333333337</v>
          </cell>
          <cell r="F148">
            <v>0.33333333333333331</v>
          </cell>
          <cell r="G148" t="str">
            <v>ENFERMERIA</v>
          </cell>
          <cell r="H148" t="str">
            <v>28/29/03/2026</v>
          </cell>
        </row>
        <row r="149">
          <cell r="A149">
            <v>1110</v>
          </cell>
          <cell r="B149" t="str">
            <v>HEGA660225IP9</v>
          </cell>
          <cell r="C149" t="str">
            <v>HERNANDEZ,GUTIERREZ/ARMANDO</v>
          </cell>
          <cell r="D149" t="str">
            <v>VELADA C</v>
          </cell>
          <cell r="E149">
            <v>0.85416666666666663</v>
          </cell>
          <cell r="F149">
            <v>0.3125</v>
          </cell>
          <cell r="G149" t="str">
            <v>MODULO DE REGISTRO Y DERECHOHABIENCIA</v>
          </cell>
          <cell r="H149" t="str">
            <v>29/30/03/2026</v>
          </cell>
        </row>
        <row r="150">
          <cell r="A150">
            <v>199</v>
          </cell>
          <cell r="B150" t="str">
            <v>SURE750506NJ2</v>
          </cell>
          <cell r="C150" t="str">
            <v>SUAREZ,ROMERO/ESTEBAN</v>
          </cell>
          <cell r="D150" t="str">
            <v>VELADA FIJA</v>
          </cell>
          <cell r="E150" t="str">
            <v>MAR-JUE-DOM 20:00</v>
          </cell>
          <cell r="F150">
            <v>0.33333333333333331</v>
          </cell>
          <cell r="G150" t="str">
            <v>TERAPIA INTENSIVA</v>
          </cell>
          <cell r="H150" t="str">
            <v>19/20/03/2026</v>
          </cell>
        </row>
      </sheetData>
      <sheetData sheetId="3">
        <row r="2">
          <cell r="A2" t="str">
            <v># T</v>
          </cell>
          <cell r="B2" t="str">
            <v>Nombre</v>
          </cell>
          <cell r="C2" t="str">
            <v>Fecha de ingreso</v>
          </cell>
          <cell r="D2" t="str">
            <v>D</v>
          </cell>
          <cell r="E2" t="str">
            <v>M</v>
          </cell>
          <cell r="F2" t="str">
            <v>BARRIOS,BRU</v>
          </cell>
          <cell r="G2" t="str">
            <v>D</v>
          </cell>
          <cell r="H2" t="str">
            <v>M</v>
          </cell>
          <cell r="I2" t="str">
            <v>A</v>
          </cell>
          <cell r="J2" t="str">
            <v># días</v>
          </cell>
        </row>
        <row r="3">
          <cell r="A3">
            <v>1053</v>
          </cell>
          <cell r="B3" t="str">
            <v>BACA,QUEVEDO/MONICA</v>
          </cell>
          <cell r="C3" t="str">
            <v>01/07/1995</v>
          </cell>
          <cell r="D3" t="str">
            <v>27</v>
          </cell>
          <cell r="E3" t="str">
            <v>02</v>
          </cell>
          <cell r="F3" t="str">
            <v>26</v>
          </cell>
          <cell r="G3" t="str">
            <v>01</v>
          </cell>
          <cell r="H3" t="str">
            <v>03</v>
          </cell>
          <cell r="I3" t="str">
            <v>26</v>
          </cell>
          <cell r="J3">
            <v>3</v>
          </cell>
        </row>
        <row r="4">
          <cell r="A4">
            <v>737</v>
          </cell>
          <cell r="B4" t="str">
            <v>BOJORQUEZ,CRUZ/GERARDO ABRAHAM</v>
          </cell>
          <cell r="C4" t="str">
            <v>01/09/1999</v>
          </cell>
          <cell r="D4" t="str">
            <v>24</v>
          </cell>
          <cell r="E4" t="str">
            <v>02</v>
          </cell>
          <cell r="F4" t="str">
            <v>26</v>
          </cell>
          <cell r="G4" t="str">
            <v>02</v>
          </cell>
          <cell r="H4" t="str">
            <v>03</v>
          </cell>
          <cell r="I4" t="str">
            <v>26</v>
          </cell>
          <cell r="J4">
            <v>7</v>
          </cell>
        </row>
        <row r="5">
          <cell r="A5">
            <v>481</v>
          </cell>
          <cell r="B5" t="str">
            <v>CAMACHO,RAMIREZ/FRANCISCA ANGELINA</v>
          </cell>
          <cell r="C5" t="str">
            <v>01/11/2009</v>
          </cell>
          <cell r="D5" t="str">
            <v>16</v>
          </cell>
          <cell r="E5" t="str">
            <v>02</v>
          </cell>
          <cell r="F5" t="str">
            <v>26</v>
          </cell>
          <cell r="G5" t="str">
            <v>09</v>
          </cell>
          <cell r="H5" t="str">
            <v>03</v>
          </cell>
          <cell r="I5" t="str">
            <v>26</v>
          </cell>
          <cell r="J5" t="str">
            <v>22</v>
          </cell>
        </row>
        <row r="6">
          <cell r="A6">
            <v>189</v>
          </cell>
          <cell r="B6" t="str">
            <v>CUARA,PICHARDO/MARIA ELBA</v>
          </cell>
          <cell r="C6" t="str">
            <v>01/06/1991</v>
          </cell>
          <cell r="D6" t="str">
            <v>25</v>
          </cell>
          <cell r="E6" t="str">
            <v>02</v>
          </cell>
          <cell r="F6" t="str">
            <v>26</v>
          </cell>
          <cell r="G6" t="str">
            <v>03</v>
          </cell>
          <cell r="H6" t="str">
            <v>03</v>
          </cell>
          <cell r="I6" t="str">
            <v>26</v>
          </cell>
          <cell r="J6">
            <v>7</v>
          </cell>
        </row>
        <row r="7">
          <cell r="A7">
            <v>1042</v>
          </cell>
          <cell r="B7" t="str">
            <v>DE ANDA,JIMENEZ/RAUL</v>
          </cell>
          <cell r="C7" t="str">
            <v>01/01/1993</v>
          </cell>
          <cell r="D7" t="str">
            <v>27</v>
          </cell>
          <cell r="E7" t="str">
            <v>02</v>
          </cell>
          <cell r="F7" t="str">
            <v>26</v>
          </cell>
          <cell r="G7" t="str">
            <v>01</v>
          </cell>
          <cell r="H7" t="str">
            <v>03</v>
          </cell>
          <cell r="I7" t="str">
            <v>26</v>
          </cell>
          <cell r="J7" t="str">
            <v>3</v>
          </cell>
        </row>
        <row r="8">
          <cell r="A8">
            <v>732</v>
          </cell>
          <cell r="B8" t="str">
            <v>DE JESUS,MEZA/MARIA DE LA LUZ</v>
          </cell>
          <cell r="C8" t="str">
            <v>01/10/1993</v>
          </cell>
          <cell r="D8" t="str">
            <v>12</v>
          </cell>
          <cell r="E8" t="str">
            <v>02</v>
          </cell>
          <cell r="F8" t="str">
            <v>26</v>
          </cell>
          <cell r="G8" t="str">
            <v>11</v>
          </cell>
          <cell r="H8" t="str">
            <v>03</v>
          </cell>
          <cell r="I8" t="str">
            <v>25</v>
          </cell>
          <cell r="J8">
            <v>28</v>
          </cell>
        </row>
        <row r="9">
          <cell r="A9">
            <v>1265</v>
          </cell>
          <cell r="B9" t="str">
            <v>GAMBOA,MORALES/ISABEL FLORENCIA</v>
          </cell>
          <cell r="C9" t="str">
            <v>01/02/1995</v>
          </cell>
          <cell r="D9" t="str">
            <v>26</v>
          </cell>
          <cell r="E9" t="str">
            <v>02</v>
          </cell>
          <cell r="F9" t="str">
            <v>26</v>
          </cell>
          <cell r="G9" t="str">
            <v>04</v>
          </cell>
          <cell r="H9" t="str">
            <v>03</v>
          </cell>
          <cell r="I9" t="str">
            <v>26</v>
          </cell>
          <cell r="J9">
            <v>7</v>
          </cell>
        </row>
        <row r="10">
          <cell r="A10">
            <v>777</v>
          </cell>
          <cell r="B10" t="str">
            <v>MARTINEZ,CORDOBA/LUCIA</v>
          </cell>
          <cell r="C10">
            <v>26008</v>
          </cell>
          <cell r="D10" t="str">
            <v>27</v>
          </cell>
          <cell r="E10" t="str">
            <v>02</v>
          </cell>
          <cell r="F10" t="str">
            <v>26</v>
          </cell>
          <cell r="G10" t="str">
            <v>05</v>
          </cell>
          <cell r="H10" t="str">
            <v>03</v>
          </cell>
          <cell r="I10" t="str">
            <v>26</v>
          </cell>
          <cell r="J10">
            <v>7</v>
          </cell>
        </row>
        <row r="11">
          <cell r="A11">
            <v>775</v>
          </cell>
          <cell r="B11" t="str">
            <v>MARTINEZ,RUIZ/HILDA</v>
          </cell>
          <cell r="C11">
            <v>33435</v>
          </cell>
          <cell r="D11" t="str">
            <v>25</v>
          </cell>
          <cell r="E11" t="str">
            <v>02</v>
          </cell>
          <cell r="F11" t="str">
            <v>26</v>
          </cell>
          <cell r="G11" t="str">
            <v>21</v>
          </cell>
          <cell r="H11" t="str">
            <v>03</v>
          </cell>
          <cell r="I11" t="str">
            <v>26</v>
          </cell>
          <cell r="J11" t="str">
            <v>5</v>
          </cell>
        </row>
        <row r="12">
          <cell r="A12">
            <v>1144</v>
          </cell>
          <cell r="B12" t="str">
            <v>MENDEZ,ROMERO/HILDA ARACELI</v>
          </cell>
          <cell r="C12" t="str">
            <v>16/07/1991</v>
          </cell>
          <cell r="D12" t="str">
            <v>27</v>
          </cell>
          <cell r="E12" t="str">
            <v>02</v>
          </cell>
          <cell r="F12" t="str">
            <v>26</v>
          </cell>
          <cell r="G12" t="str">
            <v>01</v>
          </cell>
          <cell r="H12" t="str">
            <v>03</v>
          </cell>
          <cell r="I12" t="str">
            <v>26</v>
          </cell>
          <cell r="J12">
            <v>3</v>
          </cell>
        </row>
        <row r="13">
          <cell r="A13">
            <v>603</v>
          </cell>
          <cell r="B13" t="str">
            <v>OLIVEROS,GARCIA/ENRIQUE JAVIER</v>
          </cell>
          <cell r="C13" t="str">
            <v>01/05/2010</v>
          </cell>
          <cell r="D13" t="str">
            <v>27</v>
          </cell>
          <cell r="E13" t="str">
            <v>02</v>
          </cell>
          <cell r="F13" t="str">
            <v>26</v>
          </cell>
          <cell r="G13" t="str">
            <v>05</v>
          </cell>
          <cell r="H13" t="str">
            <v>03</v>
          </cell>
          <cell r="I13" t="str">
            <v>26</v>
          </cell>
          <cell r="J13">
            <v>7</v>
          </cell>
        </row>
        <row r="14">
          <cell r="A14">
            <v>1333</v>
          </cell>
          <cell r="B14" t="str">
            <v>PORTALES,GOMEZ/EDITH</v>
          </cell>
          <cell r="C14" t="str">
            <v>16/07/2018</v>
          </cell>
          <cell r="D14" t="str">
            <v>23</v>
          </cell>
          <cell r="E14" t="str">
            <v>02</v>
          </cell>
          <cell r="F14" t="str">
            <v>26</v>
          </cell>
          <cell r="G14" t="str">
            <v>01</v>
          </cell>
          <cell r="H14" t="str">
            <v>03</v>
          </cell>
          <cell r="I14" t="str">
            <v>26</v>
          </cell>
          <cell r="J14" t="str">
            <v>7</v>
          </cell>
        </row>
        <row r="15">
          <cell r="A15">
            <v>819</v>
          </cell>
          <cell r="B15" t="str">
            <v>RUIZ,FITZ/SARA</v>
          </cell>
          <cell r="C15" t="str">
            <v>01/03/2002</v>
          </cell>
          <cell r="D15" t="str">
            <v>17</v>
          </cell>
          <cell r="E15" t="str">
            <v>02</v>
          </cell>
          <cell r="F15" t="str">
            <v>26</v>
          </cell>
          <cell r="G15" t="str">
            <v>16</v>
          </cell>
          <cell r="H15" t="str">
            <v>03</v>
          </cell>
          <cell r="I15" t="str">
            <v>26</v>
          </cell>
          <cell r="J15" t="str">
            <v>28</v>
          </cell>
        </row>
        <row r="16">
          <cell r="A16">
            <v>0.18</v>
          </cell>
          <cell r="B16" t="str">
            <v>VALENCIA,CASTILLO/ROSALINDA</v>
          </cell>
          <cell r="C16" t="str">
            <v>16/04/2009</v>
          </cell>
          <cell r="D16" t="str">
            <v>26</v>
          </cell>
          <cell r="E16" t="str">
            <v>02</v>
          </cell>
          <cell r="F16" t="str">
            <v>26</v>
          </cell>
          <cell r="G16" t="str">
            <v>04</v>
          </cell>
          <cell r="H16" t="str">
            <v>03</v>
          </cell>
          <cell r="I16" t="str">
            <v>26</v>
          </cell>
          <cell r="J16">
            <v>7</v>
          </cell>
        </row>
        <row r="17">
          <cell r="A17">
            <v>215</v>
          </cell>
          <cell r="B17" t="str">
            <v>ZAPIEN,VAZQUEZ/MARIA DE LOS ANGELES</v>
          </cell>
          <cell r="C17">
            <v>39569</v>
          </cell>
          <cell r="D17" t="str">
            <v>21</v>
          </cell>
          <cell r="E17" t="str">
            <v>02</v>
          </cell>
          <cell r="F17" t="str">
            <v>26</v>
          </cell>
          <cell r="G17" t="str">
            <v>13</v>
          </cell>
          <cell r="H17" t="str">
            <v>03</v>
          </cell>
          <cell r="I17" t="str">
            <v>26</v>
          </cell>
          <cell r="J17">
            <v>21</v>
          </cell>
        </row>
        <row r="18">
          <cell r="A18">
            <v>1186</v>
          </cell>
          <cell r="B18" t="str">
            <v>VELASCO,MEMBRILLO/MAGDALENA</v>
          </cell>
          <cell r="C18">
            <v>36557</v>
          </cell>
          <cell r="D18" t="str">
            <v>28</v>
          </cell>
          <cell r="E18" t="str">
            <v>02</v>
          </cell>
          <cell r="F18" t="str">
            <v>26</v>
          </cell>
          <cell r="G18" t="str">
            <v>06</v>
          </cell>
          <cell r="H18" t="str">
            <v>03</v>
          </cell>
          <cell r="I18" t="str">
            <v>26</v>
          </cell>
          <cell r="J18">
            <v>7</v>
          </cell>
        </row>
        <row r="19">
          <cell r="A19" t="str">
            <v>0145</v>
          </cell>
          <cell r="B19" t="str">
            <v>ZARATE,SANTAMARIA/ARTURO</v>
          </cell>
          <cell r="C19">
            <v>25204</v>
          </cell>
          <cell r="D19" t="str">
            <v>13</v>
          </cell>
          <cell r="E19" t="str">
            <v>02</v>
          </cell>
          <cell r="F19" t="str">
            <v>26</v>
          </cell>
          <cell r="G19" t="str">
            <v>12</v>
          </cell>
          <cell r="H19" t="str">
            <v>03</v>
          </cell>
          <cell r="I19" t="str">
            <v>26</v>
          </cell>
          <cell r="J19">
            <v>28</v>
          </cell>
        </row>
        <row r="20">
          <cell r="A20">
            <v>951</v>
          </cell>
          <cell r="B20" t="str">
            <v>MORENO,ORTIZ/CONCEPCION ELVIRA</v>
          </cell>
          <cell r="C20">
            <v>33482</v>
          </cell>
          <cell r="D20" t="str">
            <v>25</v>
          </cell>
          <cell r="E20" t="str">
            <v>02</v>
          </cell>
          <cell r="F20" t="str">
            <v>26</v>
          </cell>
          <cell r="G20" t="str">
            <v>17</v>
          </cell>
          <cell r="H20" t="str">
            <v>03</v>
          </cell>
          <cell r="I20" t="str">
            <v>26</v>
          </cell>
          <cell r="J20" t="str">
            <v>21</v>
          </cell>
        </row>
      </sheetData>
      <sheetData sheetId="4" refreshError="1"/>
    </sheetDataSet>
  </externalBook>
</externalLink>
</file>

<file path=xl/tables/table1.xml><?xml version="1.0" encoding="utf-8"?>
<table xmlns="http://schemas.openxmlformats.org/spreadsheetml/2006/main" id="1" name="Tabla2" displayName="Tabla2" ref="B2:H196" totalsRowShown="0" headerRowDxfId="15" headerRowBorderDxfId="14">
  <autoFilter ref="B2:H196"/>
  <tableColumns count="7">
    <tableColumn id="1" name="NRO DE TRAJETA " dataDxfId="13" totalsRowDxfId="12" dataCellStyle="Normal 2 2 3"/>
    <tableColumn id="2" name="NOMBRE" dataDxfId="11" totalsRowDxfId="10" dataCellStyle="Normal 2 2 3"/>
    <tableColumn id="3" name="FALTAS" dataDxfId="9" totalsRowDxfId="8"/>
    <tableColumn id="4" name="OMISION DE ENTRADA" dataDxfId="7" totalsRowDxfId="6"/>
    <tableColumn id="5" name="OMISION DE SALIDA" dataDxfId="5" totalsRowDxfId="4"/>
    <tableColumn id="6" name="RETARDO MENOR" dataDxfId="3" totalsRowDxfId="2"/>
    <tableColumn id="7" name="RETARDO MAYOR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3"/>
  <sheetViews>
    <sheetView tabSelected="1" workbookViewId="0">
      <selection activeCell="E19" sqref="E19"/>
    </sheetView>
  </sheetViews>
  <sheetFormatPr baseColWidth="10" defaultRowHeight="15"/>
  <cols>
    <col min="3" max="3" width="38.42578125" bestFit="1" customWidth="1"/>
    <col min="4" max="4" width="22.42578125" bestFit="1" customWidth="1"/>
    <col min="5" max="5" width="14.85546875" customWidth="1"/>
  </cols>
  <sheetData>
    <row r="1" spans="1: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ht="30">
      <c r="B2" s="95" t="s">
        <v>178</v>
      </c>
      <c r="C2" s="96" t="s">
        <v>37</v>
      </c>
      <c r="D2" s="96" t="s">
        <v>179</v>
      </c>
      <c r="E2" s="95" t="s">
        <v>180</v>
      </c>
      <c r="F2" s="95" t="s">
        <v>181</v>
      </c>
      <c r="G2" s="95" t="s">
        <v>182</v>
      </c>
      <c r="H2" s="95" t="s">
        <v>183</v>
      </c>
    </row>
    <row r="3" spans="1:8">
      <c r="B3" s="100" t="s">
        <v>184</v>
      </c>
      <c r="C3" s="101" t="s">
        <v>118</v>
      </c>
      <c r="D3" s="97" t="s">
        <v>245</v>
      </c>
      <c r="E3" s="98"/>
      <c r="F3" s="98"/>
      <c r="G3" s="98"/>
      <c r="H3" s="98"/>
    </row>
    <row r="4" spans="1:8">
      <c r="B4" s="104">
        <v>214</v>
      </c>
      <c r="C4" s="101" t="s">
        <v>140</v>
      </c>
      <c r="D4" s="97" t="s">
        <v>246</v>
      </c>
      <c r="E4" s="97"/>
      <c r="F4" s="98"/>
      <c r="G4" s="105"/>
      <c r="H4" s="98"/>
    </row>
    <row r="5" spans="1:8">
      <c r="B5" s="104">
        <v>217</v>
      </c>
      <c r="C5" s="102" t="s">
        <v>13</v>
      </c>
      <c r="D5" s="97" t="s">
        <v>247</v>
      </c>
      <c r="E5" s="97">
        <v>5</v>
      </c>
      <c r="F5" s="98"/>
      <c r="G5" s="98"/>
      <c r="H5" s="98"/>
    </row>
    <row r="6" spans="1:8">
      <c r="B6" s="104">
        <v>415</v>
      </c>
      <c r="C6" s="101" t="s">
        <v>114</v>
      </c>
      <c r="D6" s="97" t="s">
        <v>245</v>
      </c>
      <c r="E6" s="98"/>
      <c r="F6" s="98"/>
      <c r="G6" s="98"/>
      <c r="H6" s="98"/>
    </row>
    <row r="7" spans="1:8">
      <c r="B7" s="104">
        <v>1137</v>
      </c>
      <c r="C7" s="101" t="s">
        <v>124</v>
      </c>
      <c r="D7" s="97" t="s">
        <v>248</v>
      </c>
      <c r="E7" s="98"/>
      <c r="F7" s="98"/>
      <c r="G7" s="98"/>
      <c r="H7" s="98"/>
    </row>
    <row r="8" spans="1:8">
      <c r="B8" s="104">
        <v>1226</v>
      </c>
      <c r="C8" s="106" t="s">
        <v>141</v>
      </c>
      <c r="D8" s="131">
        <v>3</v>
      </c>
      <c r="E8" s="132"/>
      <c r="F8" s="132"/>
      <c r="G8" s="133"/>
      <c r="H8" s="98"/>
    </row>
    <row r="9" spans="1:8">
      <c r="B9" s="104">
        <v>1256</v>
      </c>
      <c r="C9" s="106" t="s">
        <v>115</v>
      </c>
      <c r="D9" s="97">
        <v>9</v>
      </c>
      <c r="E9" s="98"/>
      <c r="F9" s="98"/>
      <c r="G9" s="98"/>
      <c r="H9" s="98"/>
    </row>
    <row r="10" spans="1:8">
      <c r="B10" s="104">
        <v>1323</v>
      </c>
      <c r="C10" s="101" t="s">
        <v>125</v>
      </c>
      <c r="D10" s="97">
        <v>9</v>
      </c>
      <c r="E10" s="98"/>
      <c r="F10" s="98"/>
      <c r="G10" s="98"/>
      <c r="H10" s="98"/>
    </row>
    <row r="11" spans="1:8">
      <c r="B11" s="104">
        <v>1387</v>
      </c>
      <c r="C11" s="106" t="s">
        <v>116</v>
      </c>
      <c r="D11" s="97">
        <v>2</v>
      </c>
      <c r="E11" s="98"/>
      <c r="F11" s="98"/>
      <c r="G11" s="98"/>
      <c r="H11" s="98"/>
    </row>
    <row r="12" spans="1:8">
      <c r="B12" s="104">
        <v>1393</v>
      </c>
      <c r="C12" s="101" t="s">
        <v>14</v>
      </c>
      <c r="D12" s="97">
        <v>5</v>
      </c>
      <c r="E12" s="98"/>
      <c r="F12" s="98"/>
      <c r="G12" s="98"/>
      <c r="H12" s="98"/>
    </row>
    <row r="13" spans="1:8">
      <c r="A13" t="s">
        <v>33</v>
      </c>
      <c r="B13" s="104" t="s">
        <v>249</v>
      </c>
      <c r="C13" s="101" t="s">
        <v>158</v>
      </c>
      <c r="D13" s="99" t="s">
        <v>250</v>
      </c>
      <c r="E13" s="98"/>
      <c r="F13" s="98"/>
      <c r="G13" s="98"/>
      <c r="H13" s="98"/>
    </row>
    <row r="14" spans="1:8">
      <c r="B14" s="104">
        <v>459</v>
      </c>
      <c r="C14" s="101" t="s">
        <v>251</v>
      </c>
      <c r="D14" s="99">
        <v>15</v>
      </c>
      <c r="E14" s="103"/>
      <c r="F14" s="103"/>
      <c r="G14" s="98"/>
      <c r="H14" s="98"/>
    </row>
    <row r="15" spans="1:8">
      <c r="B15" s="104">
        <v>487</v>
      </c>
      <c r="C15" s="101" t="s">
        <v>243</v>
      </c>
      <c r="D15" s="99" t="s">
        <v>252</v>
      </c>
      <c r="E15" s="97"/>
      <c r="F15" s="98"/>
      <c r="G15" s="105"/>
      <c r="H15" s="97"/>
    </row>
    <row r="16" spans="1:8">
      <c r="B16" s="104">
        <v>498</v>
      </c>
      <c r="C16" s="101" t="s">
        <v>253</v>
      </c>
      <c r="D16" s="99" t="s">
        <v>254</v>
      </c>
      <c r="E16" s="97"/>
      <c r="F16" s="98"/>
      <c r="G16" s="98"/>
      <c r="H16" s="98"/>
    </row>
    <row r="17" spans="2:8">
      <c r="B17" s="104">
        <v>502</v>
      </c>
      <c r="C17" s="101" t="s">
        <v>255</v>
      </c>
      <c r="D17" s="99">
        <v>15</v>
      </c>
      <c r="E17" s="98"/>
      <c r="F17" s="98"/>
      <c r="G17" s="98"/>
      <c r="H17" s="98"/>
    </row>
    <row r="18" spans="2:8">
      <c r="B18" s="104">
        <v>503</v>
      </c>
      <c r="C18" s="101" t="s">
        <v>11</v>
      </c>
      <c r="D18" s="99">
        <v>13</v>
      </c>
      <c r="E18" s="98"/>
      <c r="F18" s="98"/>
      <c r="G18" s="98"/>
      <c r="H18" s="98"/>
    </row>
    <row r="19" spans="2:8">
      <c r="B19" s="104">
        <v>507</v>
      </c>
      <c r="C19" s="101" t="s">
        <v>185</v>
      </c>
      <c r="D19" s="99"/>
      <c r="E19" s="98"/>
      <c r="F19" s="98" t="s">
        <v>256</v>
      </c>
      <c r="G19" s="98"/>
      <c r="H19" s="98"/>
    </row>
    <row r="20" spans="2:8">
      <c r="B20" s="104">
        <v>525</v>
      </c>
      <c r="C20" s="101" t="s">
        <v>186</v>
      </c>
      <c r="D20" s="99" t="s">
        <v>257</v>
      </c>
      <c r="E20" s="98" t="s">
        <v>238</v>
      </c>
      <c r="F20" s="98"/>
      <c r="G20" s="98"/>
      <c r="H20" s="98"/>
    </row>
    <row r="21" spans="2:8">
      <c r="B21" s="104">
        <v>569</v>
      </c>
      <c r="C21" s="101" t="s">
        <v>258</v>
      </c>
      <c r="D21" s="99">
        <v>15</v>
      </c>
      <c r="E21" s="98"/>
      <c r="F21" s="98"/>
      <c r="G21" s="98"/>
      <c r="H21" s="98"/>
    </row>
    <row r="22" spans="2:8">
      <c r="B22" s="104">
        <v>579</v>
      </c>
      <c r="C22" s="101" t="s">
        <v>259</v>
      </c>
      <c r="D22" s="99">
        <v>11</v>
      </c>
      <c r="E22" s="98"/>
      <c r="F22" s="98"/>
      <c r="G22" s="98"/>
      <c r="H22" s="98"/>
    </row>
    <row r="23" spans="2:8">
      <c r="B23" s="104">
        <v>599</v>
      </c>
      <c r="C23" s="101" t="s">
        <v>244</v>
      </c>
      <c r="D23" s="99">
        <v>4</v>
      </c>
      <c r="E23" s="98"/>
      <c r="F23" s="98"/>
      <c r="G23" s="98"/>
      <c r="H23" s="98"/>
    </row>
    <row r="24" spans="2:8">
      <c r="B24" s="104">
        <v>635</v>
      </c>
      <c r="C24" s="101" t="s">
        <v>187</v>
      </c>
      <c r="D24" s="99">
        <v>8</v>
      </c>
      <c r="E24" s="98"/>
      <c r="F24" s="98"/>
      <c r="G24" s="98"/>
      <c r="H24" s="98"/>
    </row>
    <row r="25" spans="2:8">
      <c r="B25" s="104">
        <v>638</v>
      </c>
      <c r="C25" s="101" t="s">
        <v>189</v>
      </c>
      <c r="D25" s="99" t="s">
        <v>260</v>
      </c>
      <c r="E25" s="98"/>
      <c r="F25" s="98"/>
      <c r="G25" s="98"/>
      <c r="H25" s="98"/>
    </row>
    <row r="26" spans="2:8">
      <c r="B26" s="104">
        <v>658</v>
      </c>
      <c r="C26" s="101" t="s">
        <v>190</v>
      </c>
      <c r="D26" s="99"/>
      <c r="E26" s="98"/>
      <c r="F26" s="98" t="s">
        <v>261</v>
      </c>
      <c r="G26" s="98"/>
      <c r="H26" s="98"/>
    </row>
    <row r="27" spans="2:8">
      <c r="B27" s="104">
        <v>681</v>
      </c>
      <c r="C27" s="101" t="s">
        <v>191</v>
      </c>
      <c r="D27" s="99">
        <v>11</v>
      </c>
      <c r="E27" s="98" t="s">
        <v>262</v>
      </c>
      <c r="F27" s="98"/>
      <c r="G27" s="98"/>
      <c r="H27" s="98"/>
    </row>
    <row r="28" spans="2:8">
      <c r="B28" s="104">
        <v>86</v>
      </c>
      <c r="C28" s="101" t="s">
        <v>263</v>
      </c>
      <c r="D28" s="99" t="s">
        <v>192</v>
      </c>
      <c r="E28" s="98"/>
      <c r="F28" s="98"/>
      <c r="G28" s="98"/>
      <c r="H28" s="98"/>
    </row>
    <row r="29" spans="2:8">
      <c r="B29" s="104">
        <v>7</v>
      </c>
      <c r="C29" s="101" t="s">
        <v>264</v>
      </c>
      <c r="D29" s="99">
        <v>11</v>
      </c>
      <c r="E29" s="98"/>
      <c r="F29" s="98"/>
      <c r="G29" s="98"/>
      <c r="H29" s="98"/>
    </row>
    <row r="30" spans="2:8">
      <c r="B30" s="104">
        <v>22</v>
      </c>
      <c r="C30" s="101" t="s">
        <v>265</v>
      </c>
      <c r="D30" s="108" t="s">
        <v>206</v>
      </c>
      <c r="E30" s="109"/>
      <c r="F30" s="107"/>
      <c r="G30" s="107"/>
      <c r="H30" s="107"/>
    </row>
    <row r="31" spans="2:8">
      <c r="B31" s="134">
        <v>125</v>
      </c>
      <c r="C31" s="135" t="s">
        <v>266</v>
      </c>
      <c r="D31" s="136" t="s">
        <v>267</v>
      </c>
      <c r="E31" s="137"/>
      <c r="F31" s="138"/>
      <c r="G31" s="138"/>
      <c r="H31" s="138"/>
    </row>
    <row r="32" spans="2:8" ht="15.75">
      <c r="B32" s="104">
        <v>53</v>
      </c>
      <c r="C32" s="101" t="s">
        <v>143</v>
      </c>
      <c r="D32" s="139" t="s">
        <v>268</v>
      </c>
      <c r="E32" s="140" t="s">
        <v>194</v>
      </c>
      <c r="F32" s="140" t="s">
        <v>269</v>
      </c>
      <c r="G32" s="140"/>
      <c r="H32" s="141"/>
    </row>
    <row r="33" spans="2:8" ht="15.75">
      <c r="B33" s="104">
        <v>106</v>
      </c>
      <c r="C33" s="101" t="s">
        <v>177</v>
      </c>
      <c r="D33" s="139" t="s">
        <v>270</v>
      </c>
      <c r="E33" s="140"/>
      <c r="F33" s="140"/>
      <c r="G33" s="140"/>
      <c r="H33" s="141"/>
    </row>
    <row r="34" spans="2:8" ht="15.75">
      <c r="B34" s="104">
        <v>349</v>
      </c>
      <c r="C34" s="101" t="s">
        <v>176</v>
      </c>
      <c r="D34" s="139">
        <v>4</v>
      </c>
      <c r="E34" s="140"/>
      <c r="F34" s="140"/>
      <c r="G34" s="140"/>
      <c r="H34" s="141"/>
    </row>
    <row r="35" spans="2:8" ht="15.75">
      <c r="B35" s="104">
        <v>446</v>
      </c>
      <c r="C35" s="101" t="s">
        <v>156</v>
      </c>
      <c r="D35" s="139" t="s">
        <v>271</v>
      </c>
      <c r="E35" s="140"/>
      <c r="F35" s="140"/>
      <c r="G35" s="140"/>
      <c r="H35" s="141"/>
    </row>
    <row r="36" spans="2:8" ht="15.75">
      <c r="B36" s="104">
        <v>453</v>
      </c>
      <c r="C36" s="101" t="s">
        <v>157</v>
      </c>
      <c r="D36" s="139" t="s">
        <v>192</v>
      </c>
      <c r="E36" s="140"/>
      <c r="F36" s="140"/>
      <c r="G36" s="140"/>
      <c r="H36" s="141"/>
    </row>
    <row r="37" spans="2:8" ht="15.75">
      <c r="B37" s="104">
        <v>474</v>
      </c>
      <c r="C37" s="101" t="s">
        <v>144</v>
      </c>
      <c r="D37" s="139" t="s">
        <v>268</v>
      </c>
      <c r="E37" s="140"/>
      <c r="F37" s="140"/>
      <c r="G37" s="140"/>
      <c r="H37" s="141"/>
    </row>
    <row r="38" spans="2:8" ht="15.75">
      <c r="B38" s="104">
        <v>477</v>
      </c>
      <c r="C38" s="101" t="s">
        <v>10</v>
      </c>
      <c r="D38" s="139" t="s">
        <v>272</v>
      </c>
      <c r="E38" s="140"/>
      <c r="F38" s="140"/>
      <c r="G38" s="140"/>
      <c r="H38" s="141"/>
    </row>
    <row r="39" spans="2:8" ht="15.75">
      <c r="B39" s="104">
        <v>484</v>
      </c>
      <c r="C39" s="101" t="s">
        <v>175</v>
      </c>
      <c r="D39" s="139">
        <v>15</v>
      </c>
      <c r="E39" s="140"/>
      <c r="F39" s="140"/>
      <c r="G39" s="140"/>
      <c r="H39" s="141"/>
    </row>
    <row r="40" spans="2:8" ht="15.75">
      <c r="B40" s="104">
        <v>501</v>
      </c>
      <c r="C40" s="101" t="s">
        <v>145</v>
      </c>
      <c r="D40" s="139">
        <v>15</v>
      </c>
      <c r="E40" s="140"/>
      <c r="F40" s="140"/>
      <c r="G40" s="140"/>
      <c r="H40" s="141"/>
    </row>
    <row r="41" spans="2:8" ht="15.75">
      <c r="B41" s="104">
        <v>515</v>
      </c>
      <c r="C41" s="101" t="s">
        <v>146</v>
      </c>
      <c r="D41" s="139" t="s">
        <v>192</v>
      </c>
      <c r="E41" s="140"/>
      <c r="F41" s="140" t="s">
        <v>273</v>
      </c>
      <c r="G41" s="140"/>
      <c r="H41" s="141"/>
    </row>
    <row r="42" spans="2:8" ht="15.75">
      <c r="B42" s="104">
        <v>522</v>
      </c>
      <c r="C42" s="101" t="s">
        <v>159</v>
      </c>
      <c r="D42" s="139">
        <v>6</v>
      </c>
      <c r="E42" s="140"/>
      <c r="F42" s="140"/>
      <c r="G42" s="140"/>
      <c r="H42" s="141"/>
    </row>
    <row r="43" spans="2:8" ht="15.75">
      <c r="B43" s="104">
        <v>539</v>
      </c>
      <c r="C43" s="101" t="s">
        <v>160</v>
      </c>
      <c r="D43" s="139" t="s">
        <v>274</v>
      </c>
      <c r="E43" s="140"/>
      <c r="F43" s="140"/>
      <c r="G43" s="140"/>
      <c r="H43" s="141"/>
    </row>
    <row r="44" spans="2:8" ht="15.75">
      <c r="B44" s="104">
        <v>548</v>
      </c>
      <c r="C44" s="101" t="s">
        <v>161</v>
      </c>
      <c r="D44" s="139" t="s">
        <v>275</v>
      </c>
      <c r="E44" s="140"/>
      <c r="F44" s="140"/>
      <c r="G44" s="140"/>
      <c r="H44" s="141"/>
    </row>
    <row r="45" spans="2:8" ht="15.75">
      <c r="B45" s="104">
        <v>551</v>
      </c>
      <c r="C45" s="101" t="s">
        <v>154</v>
      </c>
      <c r="D45" s="139">
        <v>14</v>
      </c>
      <c r="E45" s="140"/>
      <c r="F45" s="140"/>
      <c r="G45" s="140"/>
      <c r="H45" s="141"/>
    </row>
    <row r="46" spans="2:8" ht="15.75">
      <c r="B46" s="104">
        <v>554</v>
      </c>
      <c r="C46" s="101" t="s">
        <v>162</v>
      </c>
      <c r="D46" s="139" t="s">
        <v>276</v>
      </c>
      <c r="E46" s="140"/>
      <c r="F46" s="140"/>
      <c r="G46" s="140"/>
      <c r="H46" s="141"/>
    </row>
    <row r="47" spans="2:8" ht="15.75">
      <c r="B47" s="134">
        <v>568</v>
      </c>
      <c r="C47" s="135" t="s">
        <v>147</v>
      </c>
      <c r="D47" s="139">
        <v>11</v>
      </c>
      <c r="E47" s="140"/>
      <c r="F47" s="140"/>
      <c r="G47" s="140"/>
      <c r="H47" s="141"/>
    </row>
    <row r="48" spans="2:8" ht="15.75">
      <c r="B48" s="104">
        <v>598</v>
      </c>
      <c r="C48" s="101" t="s">
        <v>163</v>
      </c>
      <c r="D48" s="139" t="s">
        <v>277</v>
      </c>
      <c r="E48" s="140"/>
      <c r="F48" s="140"/>
      <c r="G48" s="140"/>
      <c r="H48" s="141"/>
    </row>
    <row r="49" spans="2:8" ht="15.75">
      <c r="B49" s="104">
        <v>626</v>
      </c>
      <c r="C49" s="101" t="s">
        <v>15</v>
      </c>
      <c r="D49" s="139">
        <v>15</v>
      </c>
      <c r="E49" s="140"/>
      <c r="F49" s="140"/>
      <c r="G49" s="140"/>
      <c r="H49" s="141"/>
    </row>
    <row r="50" spans="2:8" ht="15.75">
      <c r="B50" s="104">
        <v>627</v>
      </c>
      <c r="C50" s="101" t="s">
        <v>148</v>
      </c>
      <c r="D50" s="139" t="s">
        <v>196</v>
      </c>
      <c r="E50" s="140"/>
      <c r="F50" s="140"/>
      <c r="G50" s="140"/>
      <c r="H50" s="141"/>
    </row>
    <row r="51" spans="2:8" ht="15.75">
      <c r="B51" s="134">
        <v>630</v>
      </c>
      <c r="C51" s="135" t="s">
        <v>149</v>
      </c>
      <c r="D51" s="139">
        <v>13</v>
      </c>
      <c r="E51" s="140"/>
      <c r="F51" s="140"/>
      <c r="G51" s="140"/>
      <c r="H51" s="141"/>
    </row>
    <row r="52" spans="2:8" ht="15.75">
      <c r="B52" s="104">
        <v>660</v>
      </c>
      <c r="C52" s="101" t="s">
        <v>155</v>
      </c>
      <c r="D52" s="139">
        <v>15</v>
      </c>
      <c r="E52" s="140"/>
      <c r="F52" s="140"/>
      <c r="G52" s="140"/>
      <c r="H52" s="141"/>
    </row>
    <row r="53" spans="2:8" ht="15.75">
      <c r="B53" s="104">
        <v>672</v>
      </c>
      <c r="C53" s="101" t="s">
        <v>153</v>
      </c>
      <c r="D53" s="139">
        <v>4</v>
      </c>
      <c r="E53" s="140" t="s">
        <v>278</v>
      </c>
      <c r="F53" s="140"/>
      <c r="G53" s="140"/>
      <c r="H53" s="141"/>
    </row>
    <row r="54" spans="2:8" ht="15.75">
      <c r="B54" s="104">
        <v>698</v>
      </c>
      <c r="C54" s="101" t="s">
        <v>168</v>
      </c>
      <c r="D54" s="139" t="s">
        <v>279</v>
      </c>
      <c r="E54" s="140"/>
      <c r="F54" s="140"/>
      <c r="G54" s="140"/>
      <c r="H54" s="141"/>
    </row>
    <row r="55" spans="2:8" ht="15.75">
      <c r="B55" s="104">
        <v>1131</v>
      </c>
      <c r="C55" s="101" t="s">
        <v>164</v>
      </c>
      <c r="D55" s="139" t="s">
        <v>280</v>
      </c>
      <c r="E55" s="140"/>
      <c r="F55" s="140" t="s">
        <v>194</v>
      </c>
      <c r="G55" s="140"/>
      <c r="H55" s="141"/>
    </row>
    <row r="56" spans="2:8" ht="15.75">
      <c r="B56" s="104" t="s">
        <v>239</v>
      </c>
      <c r="C56" s="101" t="s">
        <v>150</v>
      </c>
      <c r="D56" s="139"/>
      <c r="E56" s="140" t="s">
        <v>281</v>
      </c>
      <c r="F56" s="140"/>
      <c r="G56" s="140"/>
      <c r="H56" s="141"/>
    </row>
    <row r="57" spans="2:8" ht="15.75">
      <c r="B57" s="143" t="s">
        <v>197</v>
      </c>
      <c r="C57" s="135" t="s">
        <v>166</v>
      </c>
      <c r="D57" s="139" t="s">
        <v>282</v>
      </c>
      <c r="E57" s="140"/>
      <c r="F57" s="140"/>
      <c r="G57" s="140"/>
      <c r="H57" s="141"/>
    </row>
    <row r="58" spans="2:8" ht="15.75">
      <c r="B58" s="134" t="s">
        <v>198</v>
      </c>
      <c r="C58" s="135" t="s">
        <v>165</v>
      </c>
      <c r="D58" s="139"/>
      <c r="E58" s="144"/>
      <c r="F58" s="140" t="s">
        <v>273</v>
      </c>
      <c r="G58" s="140"/>
      <c r="H58" s="141"/>
    </row>
    <row r="59" spans="2:8" ht="15" customHeight="1">
      <c r="B59" s="104">
        <v>36</v>
      </c>
      <c r="C59" s="101" t="s">
        <v>126</v>
      </c>
      <c r="D59" s="145" t="s">
        <v>283</v>
      </c>
      <c r="E59" s="145"/>
      <c r="F59" s="145"/>
      <c r="G59" s="107"/>
      <c r="H59" s="107"/>
    </row>
    <row r="60" spans="2:8" ht="15" customHeight="1">
      <c r="B60" s="134">
        <v>60</v>
      </c>
      <c r="C60" s="135" t="s">
        <v>127</v>
      </c>
      <c r="D60" s="145">
        <v>11</v>
      </c>
      <c r="E60" s="145"/>
      <c r="F60" s="145"/>
      <c r="G60" s="138"/>
      <c r="H60" s="138"/>
    </row>
    <row r="61" spans="2:8" ht="15" customHeight="1">
      <c r="B61" s="134">
        <v>189</v>
      </c>
      <c r="C61" s="135" t="s">
        <v>129</v>
      </c>
      <c r="D61" s="145">
        <v>4</v>
      </c>
      <c r="E61" s="145"/>
      <c r="F61" s="145"/>
      <c r="G61" s="138"/>
      <c r="H61" s="138"/>
    </row>
    <row r="62" spans="2:8" ht="15" customHeight="1">
      <c r="B62" s="104">
        <v>209</v>
      </c>
      <c r="C62" s="101" t="s">
        <v>130</v>
      </c>
      <c r="D62" s="145" t="s">
        <v>284</v>
      </c>
      <c r="E62" s="145"/>
      <c r="F62" s="145"/>
      <c r="G62" s="107"/>
      <c r="H62" s="107"/>
    </row>
    <row r="63" spans="2:8" ht="15" customHeight="1">
      <c r="B63" s="104">
        <v>223</v>
      </c>
      <c r="C63" s="101" t="s">
        <v>131</v>
      </c>
      <c r="D63" s="145"/>
      <c r="E63" s="145" t="s">
        <v>285</v>
      </c>
      <c r="F63" s="145"/>
      <c r="G63" s="107"/>
      <c r="H63" s="107"/>
    </row>
    <row r="64" spans="2:8" ht="15" customHeight="1">
      <c r="B64" s="104">
        <v>224</v>
      </c>
      <c r="C64" s="101" t="s">
        <v>79</v>
      </c>
      <c r="D64" s="145"/>
      <c r="E64" s="145"/>
      <c r="F64" s="145"/>
      <c r="G64" s="107"/>
      <c r="H64" s="107"/>
    </row>
    <row r="65" spans="2:8" ht="15" customHeight="1">
      <c r="B65" s="104">
        <v>226</v>
      </c>
      <c r="C65" s="101" t="s">
        <v>240</v>
      </c>
      <c r="D65" s="145" t="s">
        <v>286</v>
      </c>
      <c r="E65" s="145" t="s">
        <v>287</v>
      </c>
      <c r="F65" s="145"/>
      <c r="G65" s="107"/>
      <c r="H65" s="107"/>
    </row>
    <row r="66" spans="2:8" ht="15" customHeight="1">
      <c r="B66" s="134">
        <v>227</v>
      </c>
      <c r="C66" s="135" t="s">
        <v>80</v>
      </c>
      <c r="D66" s="145" t="s">
        <v>288</v>
      </c>
      <c r="E66" s="145" t="s">
        <v>289</v>
      </c>
      <c r="F66" s="145"/>
      <c r="G66" s="138"/>
      <c r="H66" s="138"/>
    </row>
    <row r="67" spans="2:8" ht="15" customHeight="1">
      <c r="B67" s="134">
        <v>234</v>
      </c>
      <c r="C67" s="135" t="s">
        <v>46</v>
      </c>
      <c r="D67" s="145" t="s">
        <v>290</v>
      </c>
      <c r="E67" s="145"/>
      <c r="F67" s="145" t="s">
        <v>291</v>
      </c>
      <c r="G67" s="138"/>
      <c r="H67" s="138"/>
    </row>
    <row r="68" spans="2:8" ht="15" customHeight="1">
      <c r="B68" s="104">
        <v>241</v>
      </c>
      <c r="C68" s="101" t="s">
        <v>16</v>
      </c>
      <c r="D68" s="145">
        <v>11</v>
      </c>
      <c r="E68" s="145"/>
      <c r="F68" s="145"/>
      <c r="G68" s="107"/>
      <c r="H68" s="107"/>
    </row>
    <row r="69" spans="2:8" ht="15" customHeight="1">
      <c r="B69" s="134">
        <v>242</v>
      </c>
      <c r="C69" s="135" t="s">
        <v>59</v>
      </c>
      <c r="D69" s="145">
        <v>15</v>
      </c>
      <c r="E69" s="145"/>
      <c r="F69" s="145"/>
      <c r="G69" s="138"/>
      <c r="H69" s="138"/>
    </row>
    <row r="70" spans="2:8" ht="15" customHeight="1">
      <c r="B70" s="134">
        <v>250</v>
      </c>
      <c r="C70" s="135" t="s">
        <v>49</v>
      </c>
      <c r="D70" s="145">
        <v>15</v>
      </c>
      <c r="E70" s="145"/>
      <c r="F70" s="145" t="s">
        <v>292</v>
      </c>
      <c r="G70" s="138"/>
      <c r="H70" s="138"/>
    </row>
    <row r="71" spans="2:8" ht="15" customHeight="1">
      <c r="B71" s="134">
        <v>263</v>
      </c>
      <c r="C71" s="135" t="s">
        <v>81</v>
      </c>
      <c r="D71" s="145">
        <v>13</v>
      </c>
      <c r="E71" s="145"/>
      <c r="F71" s="145"/>
      <c r="G71" s="138"/>
      <c r="H71" s="138"/>
    </row>
    <row r="72" spans="2:8" ht="15" customHeight="1">
      <c r="B72" s="134">
        <v>266</v>
      </c>
      <c r="C72" s="135" t="s">
        <v>132</v>
      </c>
      <c r="D72" s="145">
        <v>6</v>
      </c>
      <c r="E72" s="145"/>
      <c r="F72" s="145"/>
      <c r="G72" s="138"/>
      <c r="H72" s="138"/>
    </row>
    <row r="73" spans="2:8" ht="15" customHeight="1">
      <c r="B73" s="134">
        <v>279</v>
      </c>
      <c r="C73" s="135" t="s">
        <v>133</v>
      </c>
      <c r="D73" s="145">
        <v>15</v>
      </c>
      <c r="E73" s="145"/>
      <c r="F73" s="145"/>
      <c r="G73" s="138"/>
      <c r="H73" s="138"/>
    </row>
    <row r="74" spans="2:8" ht="15" customHeight="1">
      <c r="B74" s="104">
        <v>282</v>
      </c>
      <c r="C74" s="101" t="s">
        <v>82</v>
      </c>
      <c r="D74" s="145"/>
      <c r="E74" s="145"/>
      <c r="F74" s="145" t="s">
        <v>293</v>
      </c>
      <c r="G74" s="107"/>
      <c r="H74" s="107"/>
    </row>
    <row r="75" spans="2:8" ht="15" customHeight="1">
      <c r="B75" s="134">
        <v>283</v>
      </c>
      <c r="C75" s="135" t="s">
        <v>50</v>
      </c>
      <c r="D75" s="145">
        <v>13</v>
      </c>
      <c r="E75" s="145"/>
      <c r="F75" s="145"/>
      <c r="G75" s="138"/>
      <c r="H75" s="138"/>
    </row>
    <row r="76" spans="2:8" ht="15" customHeight="1">
      <c r="B76" s="134">
        <v>285</v>
      </c>
      <c r="C76" s="135" t="s">
        <v>83</v>
      </c>
      <c r="D76" s="145">
        <v>13</v>
      </c>
      <c r="E76" s="145"/>
      <c r="F76" s="145"/>
      <c r="G76" s="138"/>
      <c r="H76" s="138"/>
    </row>
    <row r="77" spans="2:8" ht="15" customHeight="1">
      <c r="B77" s="134">
        <v>301</v>
      </c>
      <c r="C77" s="135" t="s">
        <v>84</v>
      </c>
      <c r="D77" s="145" t="s">
        <v>294</v>
      </c>
      <c r="E77" s="145" t="s">
        <v>285</v>
      </c>
      <c r="F77" s="145"/>
      <c r="G77" s="138"/>
      <c r="H77" s="138"/>
    </row>
    <row r="78" spans="2:8" ht="15" customHeight="1">
      <c r="B78" s="134">
        <v>304</v>
      </c>
      <c r="C78" s="135" t="s">
        <v>85</v>
      </c>
      <c r="D78" s="145">
        <v>15</v>
      </c>
      <c r="E78" s="145"/>
      <c r="F78" s="145"/>
      <c r="G78" s="138"/>
      <c r="H78" s="138"/>
    </row>
    <row r="79" spans="2:8" ht="15" customHeight="1">
      <c r="B79" s="134">
        <v>310</v>
      </c>
      <c r="C79" s="135" t="s">
        <v>9</v>
      </c>
      <c r="D79" s="145" t="s">
        <v>295</v>
      </c>
      <c r="E79" s="145"/>
      <c r="F79" s="145"/>
      <c r="G79" s="138"/>
      <c r="H79" s="138"/>
    </row>
    <row r="80" spans="2:8" ht="15" customHeight="1">
      <c r="B80" s="134">
        <v>314</v>
      </c>
      <c r="C80" s="135" t="s">
        <v>134</v>
      </c>
      <c r="D80" s="145"/>
      <c r="E80" s="145" t="s">
        <v>296</v>
      </c>
      <c r="F80" s="145"/>
      <c r="G80" s="138"/>
      <c r="H80" s="138"/>
    </row>
    <row r="81" spans="2:8" ht="15" customHeight="1">
      <c r="B81" s="134">
        <v>325</v>
      </c>
      <c r="C81" s="135" t="s">
        <v>60</v>
      </c>
      <c r="D81" s="145">
        <v>11</v>
      </c>
      <c r="E81" s="145"/>
      <c r="F81" s="145"/>
      <c r="G81" s="138"/>
      <c r="H81" s="138"/>
    </row>
    <row r="82" spans="2:8" ht="15" customHeight="1">
      <c r="B82" s="104">
        <v>330</v>
      </c>
      <c r="C82" s="101" t="s">
        <v>86</v>
      </c>
      <c r="D82" s="145" t="s">
        <v>297</v>
      </c>
      <c r="E82" s="145"/>
      <c r="F82" s="145" t="s">
        <v>298</v>
      </c>
      <c r="G82" s="107"/>
      <c r="H82" s="107"/>
    </row>
    <row r="83" spans="2:8" ht="15" customHeight="1">
      <c r="B83" s="134">
        <v>331</v>
      </c>
      <c r="C83" s="135" t="s">
        <v>87</v>
      </c>
      <c r="D83" s="145" t="s">
        <v>299</v>
      </c>
      <c r="E83" s="145"/>
      <c r="F83" s="145"/>
      <c r="G83" s="138"/>
      <c r="H83" s="138"/>
    </row>
    <row r="84" spans="2:8" ht="15" customHeight="1">
      <c r="B84" s="134">
        <v>336</v>
      </c>
      <c r="C84" s="135" t="s">
        <v>61</v>
      </c>
      <c r="D84" s="145">
        <v>15</v>
      </c>
      <c r="E84" s="145"/>
      <c r="F84" s="145"/>
      <c r="G84" s="138"/>
      <c r="H84" s="138"/>
    </row>
    <row r="85" spans="2:8" ht="15" customHeight="1">
      <c r="B85" s="104">
        <v>339</v>
      </c>
      <c r="C85" s="101" t="s">
        <v>88</v>
      </c>
      <c r="D85" s="145">
        <v>15</v>
      </c>
      <c r="E85" s="145"/>
      <c r="F85" s="145"/>
      <c r="G85" s="107"/>
      <c r="H85" s="107"/>
    </row>
    <row r="86" spans="2:8" ht="15" customHeight="1">
      <c r="B86" s="134">
        <v>343</v>
      </c>
      <c r="C86" s="135" t="s">
        <v>89</v>
      </c>
      <c r="D86" s="145">
        <v>7</v>
      </c>
      <c r="E86" s="145"/>
      <c r="F86" s="145"/>
      <c r="G86" s="138"/>
      <c r="H86" s="138"/>
    </row>
    <row r="87" spans="2:8" ht="15" customHeight="1">
      <c r="B87" s="104">
        <v>351</v>
      </c>
      <c r="C87" s="101" t="s">
        <v>51</v>
      </c>
      <c r="D87" s="145" t="s">
        <v>300</v>
      </c>
      <c r="E87" s="145" t="s">
        <v>301</v>
      </c>
      <c r="F87" s="145"/>
      <c r="G87" s="107"/>
      <c r="H87" s="107"/>
    </row>
    <row r="88" spans="2:8" ht="15" customHeight="1">
      <c r="B88" s="134">
        <v>352</v>
      </c>
      <c r="C88" s="135" t="s">
        <v>52</v>
      </c>
      <c r="D88" s="145" t="s">
        <v>302</v>
      </c>
      <c r="E88" s="145"/>
      <c r="F88" s="145"/>
      <c r="G88" s="138"/>
      <c r="H88" s="138"/>
    </row>
    <row r="89" spans="2:8" ht="15" customHeight="1">
      <c r="B89" s="104">
        <v>363</v>
      </c>
      <c r="C89" s="101" t="s">
        <v>121</v>
      </c>
      <c r="D89" s="145">
        <v>8</v>
      </c>
      <c r="E89" s="145"/>
      <c r="F89" s="145"/>
      <c r="G89" s="107"/>
      <c r="H89" s="107"/>
    </row>
    <row r="90" spans="2:8" ht="15" customHeight="1">
      <c r="B90" s="134">
        <v>364</v>
      </c>
      <c r="C90" s="135" t="s">
        <v>90</v>
      </c>
      <c r="D90" s="145">
        <v>15</v>
      </c>
      <c r="E90" s="145"/>
      <c r="F90" s="145"/>
      <c r="G90" s="138"/>
      <c r="H90" s="138"/>
    </row>
    <row r="91" spans="2:8" ht="15" customHeight="1">
      <c r="B91" s="134">
        <v>366</v>
      </c>
      <c r="C91" s="135" t="s">
        <v>91</v>
      </c>
      <c r="D91" s="145" t="s">
        <v>275</v>
      </c>
      <c r="E91" s="145" t="s">
        <v>285</v>
      </c>
      <c r="F91" s="145"/>
      <c r="G91" s="138"/>
      <c r="H91" s="138"/>
    </row>
    <row r="92" spans="2:8" ht="15" customHeight="1">
      <c r="B92" s="134">
        <v>370</v>
      </c>
      <c r="C92" s="135" t="s">
        <v>135</v>
      </c>
      <c r="D92" s="145" t="s">
        <v>303</v>
      </c>
      <c r="E92" s="145"/>
      <c r="F92" s="145" t="s">
        <v>269</v>
      </c>
      <c r="G92" s="138"/>
      <c r="H92" s="138"/>
    </row>
    <row r="93" spans="2:8" ht="15" customHeight="1">
      <c r="B93" s="104">
        <v>381</v>
      </c>
      <c r="C93" s="101" t="s">
        <v>34</v>
      </c>
      <c r="D93" s="145">
        <v>12</v>
      </c>
      <c r="E93" s="145"/>
      <c r="F93" s="145"/>
      <c r="G93" s="107"/>
      <c r="H93" s="107"/>
    </row>
    <row r="94" spans="2:8" ht="15" customHeight="1">
      <c r="B94" s="134">
        <v>386</v>
      </c>
      <c r="C94" s="135" t="s">
        <v>92</v>
      </c>
      <c r="D94" s="145">
        <v>7</v>
      </c>
      <c r="E94" s="145"/>
      <c r="F94" s="145"/>
      <c r="G94" s="138"/>
      <c r="H94" s="138"/>
    </row>
    <row r="95" spans="2:8" ht="15" customHeight="1">
      <c r="B95" s="134">
        <v>391</v>
      </c>
      <c r="C95" s="135" t="s">
        <v>136</v>
      </c>
      <c r="D95" s="145"/>
      <c r="E95" s="145" t="s">
        <v>285</v>
      </c>
      <c r="F95" s="145"/>
      <c r="G95" s="138"/>
      <c r="H95" s="138"/>
    </row>
    <row r="96" spans="2:8" ht="15" customHeight="1">
      <c r="B96" s="104">
        <v>404</v>
      </c>
      <c r="C96" s="101" t="s">
        <v>94</v>
      </c>
      <c r="D96" s="145">
        <v>15</v>
      </c>
      <c r="E96" s="145"/>
      <c r="F96" s="145"/>
      <c r="G96" s="107"/>
      <c r="H96" s="107"/>
    </row>
    <row r="97" spans="2:8" ht="15" customHeight="1">
      <c r="B97" s="104">
        <v>405</v>
      </c>
      <c r="C97" s="101" t="s">
        <v>95</v>
      </c>
      <c r="D97" s="145">
        <v>15</v>
      </c>
      <c r="E97" s="145"/>
      <c r="F97" s="145"/>
      <c r="G97" s="107"/>
      <c r="H97" s="107"/>
    </row>
    <row r="98" spans="2:8" ht="15" customHeight="1">
      <c r="B98" s="134">
        <v>406</v>
      </c>
      <c r="C98" s="135" t="s">
        <v>137</v>
      </c>
      <c r="D98" s="145" t="s">
        <v>304</v>
      </c>
      <c r="E98" s="145" t="s">
        <v>305</v>
      </c>
      <c r="F98" s="145"/>
      <c r="G98" s="138"/>
      <c r="H98" s="138"/>
    </row>
    <row r="99" spans="2:8" ht="15" customHeight="1">
      <c r="B99" s="104">
        <v>409</v>
      </c>
      <c r="C99" s="101" t="s">
        <v>96</v>
      </c>
      <c r="D99" s="145" t="s">
        <v>283</v>
      </c>
      <c r="E99" s="145"/>
      <c r="F99" s="145"/>
      <c r="G99" s="107"/>
      <c r="H99" s="107"/>
    </row>
    <row r="100" spans="2:8" ht="15" customHeight="1">
      <c r="B100" s="134">
        <v>410</v>
      </c>
      <c r="C100" s="135" t="s">
        <v>97</v>
      </c>
      <c r="D100" s="145">
        <v>12</v>
      </c>
      <c r="E100" s="145"/>
      <c r="F100" s="145"/>
      <c r="G100" s="138"/>
      <c r="H100" s="138"/>
    </row>
    <row r="101" spans="2:8" ht="15" customHeight="1">
      <c r="B101" s="134">
        <v>417</v>
      </c>
      <c r="C101" s="135" t="s">
        <v>98</v>
      </c>
      <c r="D101" s="145">
        <v>6</v>
      </c>
      <c r="E101" s="145"/>
      <c r="F101" s="145"/>
      <c r="G101" s="138"/>
      <c r="H101" s="138"/>
    </row>
    <row r="102" spans="2:8" ht="15" customHeight="1">
      <c r="B102" s="134">
        <v>428</v>
      </c>
      <c r="C102" s="135" t="s">
        <v>53</v>
      </c>
      <c r="D102" s="145" t="s">
        <v>306</v>
      </c>
      <c r="E102" s="145"/>
      <c r="F102" s="145"/>
      <c r="G102" s="138"/>
      <c r="H102" s="138"/>
    </row>
    <row r="103" spans="2:8" ht="15" customHeight="1">
      <c r="B103" s="134">
        <v>435</v>
      </c>
      <c r="C103" s="135" t="s">
        <v>99</v>
      </c>
      <c r="D103" s="145"/>
      <c r="E103" s="145" t="s">
        <v>307</v>
      </c>
      <c r="F103" s="145"/>
      <c r="G103" s="138"/>
      <c r="H103" s="138"/>
    </row>
    <row r="104" spans="2:8" ht="15" customHeight="1">
      <c r="B104" s="104">
        <v>442</v>
      </c>
      <c r="C104" s="101" t="s">
        <v>122</v>
      </c>
      <c r="D104" s="145"/>
      <c r="E104" s="145"/>
      <c r="F104" s="145" t="s">
        <v>292</v>
      </c>
      <c r="G104" s="107"/>
      <c r="H104" s="107"/>
    </row>
    <row r="105" spans="2:8" ht="15" customHeight="1">
      <c r="B105" s="104">
        <v>444</v>
      </c>
      <c r="C105" s="101" t="s">
        <v>100</v>
      </c>
      <c r="D105" s="145" t="s">
        <v>308</v>
      </c>
      <c r="E105" s="145"/>
      <c r="F105" s="145"/>
      <c r="G105" s="107"/>
      <c r="H105" s="107"/>
    </row>
    <row r="106" spans="2:8" ht="15" customHeight="1">
      <c r="B106" s="134">
        <v>447</v>
      </c>
      <c r="C106" s="135" t="s">
        <v>152</v>
      </c>
      <c r="D106" s="145" t="s">
        <v>309</v>
      </c>
      <c r="E106" s="145"/>
      <c r="F106" s="145"/>
      <c r="G106" s="138"/>
      <c r="H106" s="138"/>
    </row>
    <row r="107" spans="2:8" ht="15" customHeight="1">
      <c r="B107" s="104" t="s">
        <v>32</v>
      </c>
      <c r="C107" s="101" t="s">
        <v>63</v>
      </c>
      <c r="D107" s="145"/>
      <c r="E107" s="145" t="s">
        <v>311</v>
      </c>
      <c r="F107" s="145"/>
      <c r="G107" s="107"/>
      <c r="H107" s="107"/>
    </row>
    <row r="108" spans="2:8" ht="15" customHeight="1">
      <c r="B108" s="104" t="s">
        <v>35</v>
      </c>
      <c r="C108" s="101" t="s">
        <v>111</v>
      </c>
      <c r="D108" s="145"/>
      <c r="E108" s="145"/>
      <c r="F108" s="145"/>
      <c r="G108" s="107"/>
      <c r="H108" s="107"/>
    </row>
    <row r="109" spans="2:8" ht="15" customHeight="1">
      <c r="B109" s="134" t="s">
        <v>310</v>
      </c>
      <c r="C109" s="135" t="s">
        <v>110</v>
      </c>
      <c r="D109" s="145">
        <v>14</v>
      </c>
      <c r="E109" s="145"/>
      <c r="F109" s="145"/>
      <c r="G109" s="138"/>
      <c r="H109" s="138"/>
    </row>
    <row r="110" spans="2:8" ht="15" customHeight="1">
      <c r="B110" s="104" t="s">
        <v>312</v>
      </c>
      <c r="C110" s="101" t="s">
        <v>139</v>
      </c>
      <c r="D110" s="145" t="s">
        <v>314</v>
      </c>
      <c r="E110" s="145"/>
      <c r="F110" s="145"/>
      <c r="G110" s="107"/>
      <c r="H110" s="107"/>
    </row>
    <row r="111" spans="2:8" ht="15" customHeight="1">
      <c r="B111" s="134" t="s">
        <v>313</v>
      </c>
      <c r="C111" s="135" t="s">
        <v>56</v>
      </c>
      <c r="D111" s="145" t="s">
        <v>315</v>
      </c>
      <c r="E111" s="145"/>
      <c r="F111" s="145"/>
      <c r="G111" s="138"/>
      <c r="H111" s="138"/>
    </row>
    <row r="112" spans="2:8" ht="15" customHeight="1">
      <c r="B112" s="143" t="s">
        <v>220</v>
      </c>
      <c r="C112" s="135" t="s">
        <v>151</v>
      </c>
      <c r="D112" s="145"/>
      <c r="E112" s="145"/>
      <c r="F112" s="145" t="s">
        <v>293</v>
      </c>
      <c r="G112" s="138"/>
      <c r="H112" s="138"/>
    </row>
    <row r="113" spans="2:8" ht="15" customHeight="1">
      <c r="B113" s="134" t="s">
        <v>221</v>
      </c>
      <c r="C113" s="135" t="s">
        <v>112</v>
      </c>
      <c r="D113" s="145"/>
      <c r="E113" s="145"/>
      <c r="F113" s="145" t="s">
        <v>316</v>
      </c>
      <c r="G113" s="138"/>
      <c r="H113" s="138"/>
    </row>
    <row r="114" spans="2:8" ht="15" customHeight="1">
      <c r="B114" s="134" t="s">
        <v>222</v>
      </c>
      <c r="C114" s="135" t="s">
        <v>123</v>
      </c>
      <c r="D114" s="145"/>
      <c r="E114" s="145" t="s">
        <v>317</v>
      </c>
      <c r="F114" s="145"/>
      <c r="G114" s="138"/>
      <c r="H114" s="138"/>
    </row>
    <row r="115" spans="2:8" ht="15" customHeight="1">
      <c r="B115" s="104" t="s">
        <v>318</v>
      </c>
      <c r="C115" s="101" t="s">
        <v>103</v>
      </c>
      <c r="D115" s="145">
        <v>13</v>
      </c>
      <c r="E115" s="145"/>
      <c r="F115" s="145"/>
      <c r="G115" s="107"/>
      <c r="H115" s="107"/>
    </row>
    <row r="116" spans="2:8" ht="15" customHeight="1">
      <c r="B116" s="104" t="s">
        <v>241</v>
      </c>
      <c r="C116" s="101" t="s">
        <v>104</v>
      </c>
      <c r="D116" s="145" t="s">
        <v>322</v>
      </c>
      <c r="E116" s="145"/>
      <c r="F116" s="145"/>
      <c r="G116" s="107"/>
      <c r="H116" s="107"/>
    </row>
    <row r="117" spans="2:8" ht="15" customHeight="1">
      <c r="B117" s="142" t="s">
        <v>319</v>
      </c>
      <c r="C117" s="101" t="s">
        <v>55</v>
      </c>
      <c r="D117" s="145">
        <v>15</v>
      </c>
      <c r="E117" s="145"/>
      <c r="F117" s="145"/>
      <c r="G117" s="107"/>
      <c r="H117" s="107"/>
    </row>
    <row r="118" spans="2:8" ht="15" customHeight="1">
      <c r="B118" s="142" t="s">
        <v>223</v>
      </c>
      <c r="C118" s="101" t="s">
        <v>105</v>
      </c>
      <c r="D118" s="145">
        <v>4</v>
      </c>
      <c r="E118" s="145"/>
      <c r="F118" s="145"/>
      <c r="G118" s="107"/>
      <c r="H118" s="107"/>
    </row>
    <row r="119" spans="2:8" ht="15" customHeight="1">
      <c r="B119" s="142" t="s">
        <v>224</v>
      </c>
      <c r="C119" s="101" t="s">
        <v>106</v>
      </c>
      <c r="D119" s="145"/>
      <c r="E119" s="145" t="s">
        <v>195</v>
      </c>
      <c r="F119" s="145"/>
      <c r="G119" s="107"/>
      <c r="H119" s="107"/>
    </row>
    <row r="120" spans="2:8" ht="15" customHeight="1">
      <c r="B120" s="142" t="s">
        <v>320</v>
      </c>
      <c r="C120" s="101" t="s">
        <v>107</v>
      </c>
      <c r="D120" s="145">
        <v>14</v>
      </c>
      <c r="E120" s="145"/>
      <c r="F120" s="145"/>
      <c r="G120" s="107"/>
      <c r="H120" s="107"/>
    </row>
    <row r="121" spans="2:8" ht="15" customHeight="1">
      <c r="B121" s="104" t="s">
        <v>242</v>
      </c>
      <c r="C121" s="101" t="s">
        <v>108</v>
      </c>
      <c r="D121" s="145"/>
      <c r="E121" s="145"/>
      <c r="F121" s="145" t="s">
        <v>293</v>
      </c>
      <c r="G121" s="107"/>
      <c r="H121" s="107"/>
    </row>
    <row r="122" spans="2:8" ht="15" customHeight="1">
      <c r="B122" s="142" t="s">
        <v>321</v>
      </c>
      <c r="C122" s="101" t="s">
        <v>109</v>
      </c>
      <c r="D122" s="145"/>
      <c r="E122" s="145" t="s">
        <v>323</v>
      </c>
      <c r="F122" s="145"/>
      <c r="G122" s="107"/>
      <c r="H122" s="107"/>
    </row>
    <row r="123" spans="2:8" ht="15" customHeight="1">
      <c r="B123" s="143" t="s">
        <v>225</v>
      </c>
      <c r="C123" s="135" t="s">
        <v>117</v>
      </c>
      <c r="D123" s="145"/>
      <c r="E123" s="145"/>
      <c r="F123" s="145" t="s">
        <v>324</v>
      </c>
      <c r="G123" s="138"/>
      <c r="H123" s="138"/>
    </row>
    <row r="124" spans="2:8">
      <c r="B124" s="104">
        <v>2</v>
      </c>
      <c r="C124" s="101" t="s">
        <v>325</v>
      </c>
      <c r="D124" s="108" t="s">
        <v>326</v>
      </c>
      <c r="E124" s="109"/>
      <c r="F124" s="107"/>
      <c r="G124" s="107"/>
      <c r="H124" s="107"/>
    </row>
    <row r="125" spans="2:8">
      <c r="B125" s="104">
        <v>6</v>
      </c>
      <c r="C125" s="101" t="s">
        <v>64</v>
      </c>
      <c r="D125" s="108" t="s">
        <v>208</v>
      </c>
      <c r="E125" s="109"/>
      <c r="F125" s="107"/>
      <c r="G125" s="107"/>
      <c r="H125" s="107"/>
    </row>
    <row r="126" spans="2:8">
      <c r="B126" s="104">
        <v>37</v>
      </c>
      <c r="C126" s="101" t="s">
        <v>65</v>
      </c>
      <c r="D126" s="108" t="s">
        <v>207</v>
      </c>
      <c r="E126" s="109"/>
      <c r="F126" s="107"/>
      <c r="G126" s="107"/>
      <c r="H126" s="107"/>
    </row>
    <row r="127" spans="2:8">
      <c r="B127" s="104">
        <v>54</v>
      </c>
      <c r="C127" s="101" t="s">
        <v>66</v>
      </c>
      <c r="D127" s="108" t="s">
        <v>299</v>
      </c>
      <c r="E127" s="109"/>
      <c r="F127" s="107"/>
      <c r="G127" s="107"/>
      <c r="H127" s="107"/>
    </row>
    <row r="128" spans="2:8">
      <c r="B128" s="104">
        <v>66</v>
      </c>
      <c r="C128" s="101" t="s">
        <v>327</v>
      </c>
      <c r="D128" s="108"/>
      <c r="E128" s="109"/>
      <c r="F128" s="107" t="s">
        <v>328</v>
      </c>
      <c r="G128" s="107"/>
      <c r="H128" s="107"/>
    </row>
    <row r="129" spans="2:8">
      <c r="B129" s="104">
        <v>67</v>
      </c>
      <c r="C129" s="101" t="s">
        <v>67</v>
      </c>
      <c r="D129" s="108" t="s">
        <v>206</v>
      </c>
      <c r="E129" s="109"/>
      <c r="F129" s="107"/>
      <c r="G129" s="107"/>
      <c r="H129" s="107"/>
    </row>
    <row r="130" spans="2:8">
      <c r="B130" s="104">
        <v>70</v>
      </c>
      <c r="C130" s="101" t="s">
        <v>68</v>
      </c>
      <c r="D130" s="108"/>
      <c r="E130" s="109"/>
      <c r="F130" s="107" t="s">
        <v>329</v>
      </c>
      <c r="G130" s="107"/>
      <c r="H130" s="107"/>
    </row>
    <row r="131" spans="2:8">
      <c r="B131" s="104">
        <v>80</v>
      </c>
      <c r="C131" s="101" t="s">
        <v>69</v>
      </c>
      <c r="D131" s="108"/>
      <c r="E131" s="109" t="s">
        <v>330</v>
      </c>
      <c r="F131" s="107"/>
      <c r="G131" s="107"/>
      <c r="H131" s="107"/>
    </row>
    <row r="132" spans="2:8">
      <c r="B132" s="104">
        <v>82</v>
      </c>
      <c r="C132" s="101" t="s">
        <v>70</v>
      </c>
      <c r="D132" s="108" t="s">
        <v>331</v>
      </c>
      <c r="E132" s="109"/>
      <c r="F132" s="107"/>
      <c r="G132" s="107"/>
      <c r="H132" s="107"/>
    </row>
    <row r="133" spans="2:8">
      <c r="B133" s="104">
        <v>88</v>
      </c>
      <c r="C133" s="101" t="s">
        <v>71</v>
      </c>
      <c r="D133" s="108" t="s">
        <v>267</v>
      </c>
      <c r="E133" s="109"/>
      <c r="F133" s="107"/>
      <c r="G133" s="107"/>
      <c r="H133" s="107"/>
    </row>
    <row r="134" spans="2:8">
      <c r="B134" s="104">
        <v>89</v>
      </c>
      <c r="C134" s="101" t="s">
        <v>128</v>
      </c>
      <c r="D134" s="108" t="s">
        <v>267</v>
      </c>
      <c r="E134" s="109" t="s">
        <v>332</v>
      </c>
      <c r="F134" s="107" t="s">
        <v>330</v>
      </c>
      <c r="G134" s="107"/>
      <c r="H134" s="107"/>
    </row>
    <row r="135" spans="2:8">
      <c r="B135" s="104">
        <v>116</v>
      </c>
      <c r="C135" s="101" t="s">
        <v>72</v>
      </c>
      <c r="D135" s="108" t="s">
        <v>333</v>
      </c>
      <c r="E135" s="109"/>
      <c r="F135" s="107"/>
      <c r="G135" s="107"/>
      <c r="H135" s="107"/>
    </row>
    <row r="136" spans="2:8">
      <c r="B136" s="104">
        <v>118</v>
      </c>
      <c r="C136" s="101" t="s">
        <v>47</v>
      </c>
      <c r="D136" s="108" t="s">
        <v>334</v>
      </c>
      <c r="E136" s="109"/>
      <c r="F136" s="107" t="s">
        <v>193</v>
      </c>
      <c r="G136" s="107"/>
      <c r="H136" s="107"/>
    </row>
    <row r="137" spans="2:8">
      <c r="B137" s="104">
        <v>128</v>
      </c>
      <c r="C137" s="101" t="s">
        <v>73</v>
      </c>
      <c r="D137" s="108" t="s">
        <v>335</v>
      </c>
      <c r="E137" s="109"/>
      <c r="F137" s="107"/>
      <c r="G137" s="107"/>
      <c r="H137" s="107"/>
    </row>
    <row r="138" spans="2:8">
      <c r="B138" s="104">
        <v>146</v>
      </c>
      <c r="C138" s="101" t="s">
        <v>74</v>
      </c>
      <c r="D138" s="108" t="s">
        <v>336</v>
      </c>
      <c r="E138" s="109"/>
      <c r="F138" s="107"/>
      <c r="G138" s="107"/>
      <c r="H138" s="107"/>
    </row>
    <row r="139" spans="2:8">
      <c r="B139" s="104">
        <v>153</v>
      </c>
      <c r="C139" s="101" t="s">
        <v>75</v>
      </c>
      <c r="D139" s="108" t="s">
        <v>267</v>
      </c>
      <c r="E139" s="109"/>
      <c r="F139" s="107"/>
      <c r="G139" s="107"/>
      <c r="H139" s="107"/>
    </row>
    <row r="140" spans="2:8">
      <c r="B140" s="104">
        <v>154</v>
      </c>
      <c r="C140" s="101" t="s">
        <v>76</v>
      </c>
      <c r="D140" s="108" t="s">
        <v>335</v>
      </c>
      <c r="E140" s="109"/>
      <c r="F140" s="107"/>
      <c r="G140" s="107"/>
      <c r="H140" s="107"/>
    </row>
    <row r="141" spans="2:8">
      <c r="B141" s="104">
        <v>163</v>
      </c>
      <c r="C141" s="101" t="s">
        <v>119</v>
      </c>
      <c r="D141" s="108" t="s">
        <v>335</v>
      </c>
      <c r="E141" s="109"/>
      <c r="F141" s="107"/>
      <c r="G141" s="107"/>
      <c r="H141" s="107"/>
    </row>
    <row r="142" spans="2:8">
      <c r="B142" s="104">
        <v>170</v>
      </c>
      <c r="C142" s="101" t="s">
        <v>77</v>
      </c>
      <c r="D142" s="108" t="s">
        <v>337</v>
      </c>
      <c r="E142" s="109"/>
      <c r="F142" s="107"/>
      <c r="G142" s="107"/>
      <c r="H142" s="107"/>
    </row>
    <row r="143" spans="2:8">
      <c r="B143" s="104">
        <v>171</v>
      </c>
      <c r="C143" s="101" t="s">
        <v>58</v>
      </c>
      <c r="D143" s="108" t="s">
        <v>338</v>
      </c>
      <c r="E143" s="109" t="s">
        <v>339</v>
      </c>
      <c r="F143" s="107"/>
      <c r="G143" s="107"/>
      <c r="H143" s="107">
        <v>7</v>
      </c>
    </row>
    <row r="144" spans="2:8">
      <c r="B144" s="104">
        <v>181</v>
      </c>
      <c r="C144" s="101" t="s">
        <v>142</v>
      </c>
      <c r="D144" s="108" t="s">
        <v>283</v>
      </c>
      <c r="E144" s="109"/>
      <c r="F144" s="107"/>
      <c r="G144" s="107"/>
      <c r="H144" s="107"/>
    </row>
    <row r="145" spans="2:8">
      <c r="B145" s="104">
        <v>197</v>
      </c>
      <c r="C145" s="101" t="s">
        <v>48</v>
      </c>
      <c r="D145" s="108" t="s">
        <v>267</v>
      </c>
      <c r="E145" s="109"/>
      <c r="F145" s="107" t="s">
        <v>193</v>
      </c>
      <c r="G145" s="107"/>
      <c r="H145" s="107"/>
    </row>
    <row r="146" spans="2:8">
      <c r="B146" s="104">
        <v>206</v>
      </c>
      <c r="C146" s="101" t="s">
        <v>120</v>
      </c>
      <c r="D146" s="108" t="s">
        <v>267</v>
      </c>
      <c r="E146" s="109"/>
      <c r="F146" s="107"/>
      <c r="G146" s="107"/>
      <c r="H146" s="107"/>
    </row>
    <row r="147" spans="2:8">
      <c r="B147" s="104">
        <v>219</v>
      </c>
      <c r="C147" s="101" t="s">
        <v>78</v>
      </c>
      <c r="D147" s="108" t="s">
        <v>207</v>
      </c>
      <c r="E147" s="109"/>
      <c r="F147" s="107"/>
      <c r="G147" s="107"/>
      <c r="H147" s="107"/>
    </row>
    <row r="148" spans="2:8">
      <c r="B148" s="104">
        <v>221</v>
      </c>
      <c r="C148" s="101" t="s">
        <v>340</v>
      </c>
      <c r="D148" s="108" t="s">
        <v>335</v>
      </c>
      <c r="E148" s="109"/>
      <c r="F148" s="107"/>
      <c r="G148" s="107"/>
      <c r="H148" s="107"/>
    </row>
    <row r="149" spans="2:8">
      <c r="B149" s="104">
        <v>390</v>
      </c>
      <c r="C149" s="101" t="s">
        <v>93</v>
      </c>
      <c r="D149" s="108" t="s">
        <v>188</v>
      </c>
      <c r="E149" s="109"/>
      <c r="F149" s="107" t="s">
        <v>341</v>
      </c>
      <c r="G149" s="107"/>
      <c r="H149" s="107"/>
    </row>
    <row r="150" spans="2:8">
      <c r="B150" s="104">
        <v>408</v>
      </c>
      <c r="C150" s="101" t="s">
        <v>113</v>
      </c>
      <c r="D150" s="108" t="s">
        <v>342</v>
      </c>
      <c r="E150" s="109"/>
      <c r="F150" s="107"/>
      <c r="G150" s="107"/>
      <c r="H150" s="107"/>
    </row>
    <row r="151" spans="2:8">
      <c r="B151" s="104">
        <v>475</v>
      </c>
      <c r="C151" s="101" t="s">
        <v>138</v>
      </c>
      <c r="D151" s="108" t="s">
        <v>343</v>
      </c>
      <c r="E151" s="109"/>
      <c r="F151" s="107" t="s">
        <v>344</v>
      </c>
      <c r="G151" s="107"/>
      <c r="H151" s="107"/>
    </row>
    <row r="152" spans="2:8">
      <c r="B152" s="104">
        <v>510</v>
      </c>
      <c r="C152" s="101" t="s">
        <v>12</v>
      </c>
      <c r="D152" s="108" t="s">
        <v>274</v>
      </c>
      <c r="E152" s="109"/>
      <c r="F152" s="107"/>
      <c r="G152" s="107"/>
      <c r="H152" s="107"/>
    </row>
    <row r="153" spans="2:8">
      <c r="B153" s="104">
        <v>574</v>
      </c>
      <c r="C153" s="101" t="s">
        <v>101</v>
      </c>
      <c r="D153" s="108" t="s">
        <v>345</v>
      </c>
      <c r="E153" s="109"/>
      <c r="F153" s="107"/>
      <c r="G153" s="107"/>
      <c r="H153" s="107"/>
    </row>
    <row r="154" spans="2:8">
      <c r="B154" s="104">
        <v>628</v>
      </c>
      <c r="C154" s="101" t="s">
        <v>102</v>
      </c>
      <c r="D154" s="108" t="s">
        <v>260</v>
      </c>
      <c r="E154" s="109"/>
      <c r="F154" s="107"/>
      <c r="G154" s="107"/>
      <c r="H154" s="107"/>
    </row>
    <row r="155" spans="2:8">
      <c r="B155" s="104">
        <v>1163</v>
      </c>
      <c r="C155" s="101" t="s">
        <v>54</v>
      </c>
      <c r="D155" s="108" t="s">
        <v>335</v>
      </c>
      <c r="E155" s="109"/>
      <c r="F155" s="107"/>
      <c r="G155" s="107"/>
      <c r="H155" s="107"/>
    </row>
    <row r="156" spans="2:8">
      <c r="B156" s="134">
        <v>1203</v>
      </c>
      <c r="C156" s="135" t="s">
        <v>62</v>
      </c>
      <c r="D156" s="136" t="s">
        <v>208</v>
      </c>
      <c r="E156" s="137"/>
      <c r="F156" s="138"/>
      <c r="G156" s="138"/>
      <c r="H156" s="138"/>
    </row>
    <row r="157" spans="2:8">
      <c r="B157" s="104">
        <v>889</v>
      </c>
      <c r="C157" s="101" t="s">
        <v>346</v>
      </c>
      <c r="D157" s="147"/>
      <c r="E157" s="146"/>
      <c r="F157" s="146" t="s">
        <v>347</v>
      </c>
      <c r="G157" s="107"/>
      <c r="H157" s="107"/>
    </row>
    <row r="158" spans="2:8">
      <c r="B158" s="104">
        <v>895</v>
      </c>
      <c r="C158" s="101" t="s">
        <v>348</v>
      </c>
      <c r="D158" s="147" t="s">
        <v>349</v>
      </c>
      <c r="E158" s="146"/>
      <c r="F158" s="146"/>
      <c r="G158" s="107"/>
      <c r="H158" s="107"/>
    </row>
    <row r="159" spans="2:8">
      <c r="B159" s="104">
        <v>940</v>
      </c>
      <c r="C159" s="101" t="s">
        <v>350</v>
      </c>
      <c r="D159" s="147" t="s">
        <v>201</v>
      </c>
      <c r="E159" s="146"/>
      <c r="F159" s="146"/>
      <c r="G159" s="107"/>
      <c r="H159" s="107"/>
    </row>
    <row r="160" spans="2:8">
      <c r="B160" s="104">
        <v>977</v>
      </c>
      <c r="C160" s="101" t="s">
        <v>351</v>
      </c>
      <c r="D160" s="147"/>
      <c r="E160" s="146"/>
      <c r="F160" s="146" t="s">
        <v>352</v>
      </c>
      <c r="G160" s="107"/>
      <c r="H160" s="107"/>
    </row>
    <row r="161" spans="2:8">
      <c r="B161" s="104">
        <v>216</v>
      </c>
      <c r="C161" s="101" t="s">
        <v>200</v>
      </c>
      <c r="D161" s="147" t="s">
        <v>349</v>
      </c>
      <c r="E161" s="146"/>
      <c r="F161" s="146"/>
      <c r="G161" s="107"/>
      <c r="H161" s="107"/>
    </row>
    <row r="162" spans="2:8">
      <c r="B162" s="104">
        <v>383</v>
      </c>
      <c r="C162" s="101" t="s">
        <v>353</v>
      </c>
      <c r="D162" s="147"/>
      <c r="E162" s="146"/>
      <c r="F162" s="146" t="s">
        <v>354</v>
      </c>
      <c r="G162" s="107"/>
      <c r="H162" s="107"/>
    </row>
    <row r="163" spans="2:8">
      <c r="B163" s="104">
        <v>385</v>
      </c>
      <c r="C163" s="101" t="s">
        <v>355</v>
      </c>
      <c r="D163" s="147"/>
      <c r="E163" s="146"/>
      <c r="F163" s="146">
        <v>7</v>
      </c>
      <c r="G163" s="107"/>
      <c r="H163" s="107"/>
    </row>
    <row r="164" spans="2:8">
      <c r="B164" s="104">
        <v>413</v>
      </c>
      <c r="C164" s="101" t="s">
        <v>202</v>
      </c>
      <c r="D164" s="147" t="s">
        <v>349</v>
      </c>
      <c r="E164" s="146"/>
      <c r="F164" s="146"/>
      <c r="G164" s="107"/>
      <c r="H164" s="107"/>
    </row>
    <row r="165" spans="2:8">
      <c r="B165" s="104">
        <v>624</v>
      </c>
      <c r="C165" s="101" t="s">
        <v>203</v>
      </c>
      <c r="D165" s="147" t="s">
        <v>204</v>
      </c>
      <c r="E165" s="146">
        <v>12</v>
      </c>
      <c r="F165" s="146"/>
      <c r="G165" s="107"/>
      <c r="H165" s="107"/>
    </row>
    <row r="166" spans="2:8">
      <c r="B166" s="104">
        <v>1423</v>
      </c>
      <c r="C166" s="101" t="s">
        <v>356</v>
      </c>
      <c r="D166" s="147" t="s">
        <v>199</v>
      </c>
      <c r="E166" s="146"/>
      <c r="F166" s="146"/>
      <c r="G166" s="107"/>
      <c r="H166" s="107"/>
    </row>
    <row r="167" spans="2:8">
      <c r="B167" s="134">
        <v>1450</v>
      </c>
      <c r="C167" s="135" t="s">
        <v>205</v>
      </c>
      <c r="D167" s="148" t="s">
        <v>199</v>
      </c>
      <c r="E167" s="149">
        <v>6</v>
      </c>
      <c r="F167" s="149"/>
      <c r="G167" s="138"/>
      <c r="H167" s="138"/>
    </row>
    <row r="168" spans="2:8">
      <c r="B168" s="104">
        <v>688</v>
      </c>
      <c r="C168" s="101" t="s">
        <v>209</v>
      </c>
      <c r="D168" s="152" t="s">
        <v>212</v>
      </c>
      <c r="E168" s="153"/>
      <c r="F168" s="153"/>
      <c r="G168" s="153"/>
      <c r="H168" s="150"/>
    </row>
    <row r="169" spans="2:8">
      <c r="B169" s="104">
        <v>692</v>
      </c>
      <c r="C169" s="101" t="s">
        <v>229</v>
      </c>
      <c r="D169" s="152" t="s">
        <v>211</v>
      </c>
      <c r="E169" s="153"/>
      <c r="F169" s="153"/>
      <c r="G169" s="153"/>
      <c r="H169" s="150"/>
    </row>
    <row r="170" spans="2:8">
      <c r="B170" s="104">
        <v>706</v>
      </c>
      <c r="C170" s="101" t="s">
        <v>230</v>
      </c>
      <c r="D170" s="152" t="s">
        <v>357</v>
      </c>
      <c r="E170" s="153"/>
      <c r="F170" s="153"/>
      <c r="G170" s="153"/>
      <c r="H170" s="150"/>
    </row>
    <row r="171" spans="2:8">
      <c r="B171" s="104">
        <v>712</v>
      </c>
      <c r="C171" s="101" t="s">
        <v>358</v>
      </c>
      <c r="D171" s="152" t="s">
        <v>210</v>
      </c>
      <c r="E171" s="153"/>
      <c r="F171" s="153"/>
      <c r="G171" s="153"/>
      <c r="H171" s="150"/>
    </row>
    <row r="172" spans="2:8">
      <c r="B172" s="104">
        <v>722</v>
      </c>
      <c r="C172" s="101" t="s">
        <v>359</v>
      </c>
      <c r="D172" s="152" t="s">
        <v>212</v>
      </c>
      <c r="E172" s="153"/>
      <c r="F172" s="153"/>
      <c r="G172" s="153"/>
      <c r="H172" s="150"/>
    </row>
    <row r="173" spans="2:8">
      <c r="B173" s="104">
        <v>723</v>
      </c>
      <c r="C173" s="101" t="s">
        <v>231</v>
      </c>
      <c r="D173" s="152" t="s">
        <v>211</v>
      </c>
      <c r="E173" s="153"/>
      <c r="F173" s="153"/>
      <c r="G173" s="153"/>
      <c r="H173" s="150"/>
    </row>
    <row r="174" spans="2:8">
      <c r="B174" s="104">
        <v>728</v>
      </c>
      <c r="C174" s="101" t="s">
        <v>214</v>
      </c>
      <c r="D174" s="152" t="s">
        <v>217</v>
      </c>
      <c r="E174" s="153" t="s">
        <v>210</v>
      </c>
      <c r="F174" s="153"/>
      <c r="G174" s="153"/>
      <c r="H174" s="150"/>
    </row>
    <row r="175" spans="2:8">
      <c r="B175" s="104">
        <v>745</v>
      </c>
      <c r="C175" s="101" t="s">
        <v>215</v>
      </c>
      <c r="D175" s="152" t="s">
        <v>213</v>
      </c>
      <c r="E175" s="153" t="s">
        <v>211</v>
      </c>
      <c r="F175" s="153"/>
      <c r="G175" s="153"/>
      <c r="H175" s="150"/>
    </row>
    <row r="176" spans="2:8">
      <c r="B176" s="104">
        <v>751</v>
      </c>
      <c r="C176" s="101" t="s">
        <v>360</v>
      </c>
      <c r="D176" s="152" t="s">
        <v>211</v>
      </c>
      <c r="E176" s="153"/>
      <c r="F176" s="153"/>
      <c r="G176" s="153"/>
      <c r="H176" s="150"/>
    </row>
    <row r="177" spans="1:8">
      <c r="B177" s="104">
        <v>775</v>
      </c>
      <c r="C177" s="101" t="s">
        <v>216</v>
      </c>
      <c r="D177" s="152" t="s">
        <v>361</v>
      </c>
      <c r="E177" s="153"/>
      <c r="F177" s="153"/>
      <c r="G177" s="153"/>
      <c r="H177" s="150"/>
    </row>
    <row r="178" spans="1:8">
      <c r="B178" s="104">
        <v>789</v>
      </c>
      <c r="C178" s="101" t="s">
        <v>362</v>
      </c>
      <c r="D178" s="152" t="s">
        <v>211</v>
      </c>
      <c r="E178" s="153"/>
      <c r="F178" s="153"/>
      <c r="G178" s="153" t="s">
        <v>210</v>
      </c>
      <c r="H178" s="150"/>
    </row>
    <row r="179" spans="1:8">
      <c r="B179" s="104">
        <v>844</v>
      </c>
      <c r="C179" s="101" t="s">
        <v>363</v>
      </c>
      <c r="D179" s="152" t="s">
        <v>212</v>
      </c>
      <c r="E179" s="153"/>
      <c r="F179" s="153"/>
      <c r="G179" s="153"/>
      <c r="H179" s="150"/>
    </row>
    <row r="180" spans="1:8">
      <c r="B180" s="104">
        <v>1402</v>
      </c>
      <c r="C180" s="101" t="s">
        <v>218</v>
      </c>
      <c r="D180" s="154" t="s">
        <v>211</v>
      </c>
      <c r="E180" s="153"/>
      <c r="F180" s="153"/>
      <c r="G180" s="153"/>
      <c r="H180" s="150"/>
    </row>
    <row r="181" spans="1:8">
      <c r="B181" s="104">
        <v>7</v>
      </c>
      <c r="C181" s="101" t="s">
        <v>232</v>
      </c>
      <c r="D181" s="152" t="s">
        <v>211</v>
      </c>
      <c r="E181" s="153"/>
      <c r="F181" s="153"/>
      <c r="G181" s="153"/>
      <c r="H181" s="150"/>
    </row>
    <row r="182" spans="1:8">
      <c r="B182" s="104">
        <v>50</v>
      </c>
      <c r="C182" s="101" t="s">
        <v>233</v>
      </c>
      <c r="D182" s="152" t="s">
        <v>210</v>
      </c>
      <c r="E182" s="153"/>
      <c r="F182" s="153"/>
      <c r="G182" s="153"/>
      <c r="H182" s="150"/>
    </row>
    <row r="183" spans="1:8">
      <c r="B183" s="104">
        <v>83</v>
      </c>
      <c r="C183" s="101" t="s">
        <v>219</v>
      </c>
      <c r="D183" s="152" t="s">
        <v>211</v>
      </c>
      <c r="E183" s="153" t="s">
        <v>212</v>
      </c>
      <c r="F183" s="153"/>
      <c r="G183" s="153"/>
      <c r="H183" s="150"/>
    </row>
    <row r="184" spans="1:8">
      <c r="B184" s="104">
        <v>225</v>
      </c>
      <c r="C184" s="101" t="s">
        <v>364</v>
      </c>
      <c r="D184" s="152" t="s">
        <v>212</v>
      </c>
      <c r="E184" s="153"/>
      <c r="F184" s="153"/>
      <c r="G184" s="153"/>
      <c r="H184" s="150"/>
    </row>
    <row r="185" spans="1:8">
      <c r="B185" s="104">
        <v>294</v>
      </c>
      <c r="C185" s="101" t="s">
        <v>365</v>
      </c>
      <c r="D185" s="152" t="s">
        <v>210</v>
      </c>
      <c r="E185" s="153"/>
      <c r="F185" s="153"/>
      <c r="G185" s="153"/>
      <c r="H185" s="150"/>
    </row>
    <row r="186" spans="1:8">
      <c r="B186" s="104">
        <v>354</v>
      </c>
      <c r="C186" s="101" t="s">
        <v>234</v>
      </c>
      <c r="D186" s="152" t="s">
        <v>366</v>
      </c>
      <c r="E186" s="153"/>
      <c r="F186" s="153"/>
      <c r="G186" s="153"/>
      <c r="H186" s="150"/>
    </row>
    <row r="187" spans="1:8">
      <c r="B187" s="104" t="s">
        <v>367</v>
      </c>
      <c r="C187" s="101" t="s">
        <v>235</v>
      </c>
      <c r="D187" s="152" t="s">
        <v>211</v>
      </c>
      <c r="E187" s="153" t="s">
        <v>368</v>
      </c>
      <c r="F187" s="153"/>
      <c r="G187" s="153"/>
      <c r="H187" s="150"/>
    </row>
    <row r="188" spans="1:8">
      <c r="B188" s="134" t="s">
        <v>369</v>
      </c>
      <c r="C188" s="135" t="s">
        <v>236</v>
      </c>
      <c r="D188" s="155" t="s">
        <v>212</v>
      </c>
      <c r="E188" s="156" t="s">
        <v>370</v>
      </c>
      <c r="F188" s="156" t="s">
        <v>357</v>
      </c>
      <c r="G188" s="156"/>
      <c r="H188" s="151"/>
    </row>
    <row r="189" spans="1:8" ht="18">
      <c r="A189" t="s">
        <v>30</v>
      </c>
      <c r="B189" s="134">
        <v>1057</v>
      </c>
      <c r="C189" s="135" t="s">
        <v>167</v>
      </c>
      <c r="D189" s="157" t="s">
        <v>371</v>
      </c>
      <c r="E189" s="158"/>
      <c r="F189" s="107"/>
      <c r="G189" s="107"/>
      <c r="H189" s="107"/>
    </row>
    <row r="190" spans="1:8">
      <c r="B190" s="134">
        <v>1063</v>
      </c>
      <c r="C190" s="135" t="s">
        <v>171</v>
      </c>
      <c r="D190" s="155" t="s">
        <v>372</v>
      </c>
      <c r="E190" s="155"/>
      <c r="F190" s="107"/>
      <c r="G190" s="107"/>
      <c r="H190" s="107"/>
    </row>
    <row r="191" spans="1:8">
      <c r="B191" s="134">
        <v>1081</v>
      </c>
      <c r="C191" s="135" t="s">
        <v>172</v>
      </c>
      <c r="D191" s="155" t="s">
        <v>372</v>
      </c>
      <c r="E191" s="155"/>
      <c r="F191" s="107"/>
      <c r="G191" s="107"/>
      <c r="H191" s="107"/>
    </row>
    <row r="192" spans="1:8">
      <c r="B192" s="134">
        <v>1093</v>
      </c>
      <c r="C192" s="135" t="s">
        <v>173</v>
      </c>
      <c r="D192" s="155" t="s">
        <v>371</v>
      </c>
      <c r="E192" s="155">
        <v>46152</v>
      </c>
      <c r="F192" s="107"/>
      <c r="G192" s="107"/>
      <c r="H192" s="107"/>
    </row>
    <row r="193" spans="1:8">
      <c r="B193" s="134">
        <v>1127</v>
      </c>
      <c r="C193" s="135" t="s">
        <v>174</v>
      </c>
      <c r="D193" s="155" t="s">
        <v>373</v>
      </c>
      <c r="E193" s="155">
        <v>46148</v>
      </c>
      <c r="F193" s="107"/>
      <c r="G193" s="107"/>
      <c r="H193" s="107"/>
    </row>
    <row r="194" spans="1:8">
      <c r="B194" s="134">
        <v>737</v>
      </c>
      <c r="C194" s="135" t="s">
        <v>31</v>
      </c>
      <c r="D194" s="155" t="s">
        <v>374</v>
      </c>
      <c r="E194" s="155"/>
      <c r="F194" s="107"/>
      <c r="G194" s="107"/>
      <c r="H194" s="107"/>
    </row>
    <row r="195" spans="1:8">
      <c r="B195" s="134">
        <v>892</v>
      </c>
      <c r="C195" s="135" t="s">
        <v>170</v>
      </c>
      <c r="D195" s="155" t="s">
        <v>375</v>
      </c>
      <c r="E195" s="155"/>
      <c r="F195" s="107"/>
      <c r="G195" s="107"/>
      <c r="H195" s="107"/>
    </row>
    <row r="196" spans="1:8">
      <c r="B196" s="143">
        <v>1195</v>
      </c>
      <c r="C196" s="135" t="s">
        <v>169</v>
      </c>
      <c r="D196" s="136" t="s">
        <v>376</v>
      </c>
      <c r="E196" s="137"/>
      <c r="F196" s="138"/>
      <c r="G196" s="138"/>
      <c r="H196" s="138"/>
    </row>
    <row r="197" spans="1:8">
      <c r="B197" s="107"/>
      <c r="C197" s="107"/>
      <c r="D197" s="107"/>
      <c r="E197" s="107"/>
      <c r="F197" s="107"/>
      <c r="G197" s="107"/>
      <c r="H197" s="107"/>
    </row>
    <row r="198" spans="1:8">
      <c r="B198" s="107"/>
      <c r="C198" s="107"/>
      <c r="D198" s="107"/>
      <c r="E198" s="107"/>
      <c r="F198" s="107"/>
      <c r="G198" s="107"/>
      <c r="H198" s="107"/>
    </row>
    <row r="199" spans="1:8">
      <c r="B199" s="107"/>
      <c r="C199" s="107"/>
      <c r="D199" s="107"/>
      <c r="E199" s="107"/>
      <c r="F199" s="107"/>
      <c r="G199" s="107"/>
      <c r="H199" s="107"/>
    </row>
    <row r="200" spans="1:8">
      <c r="B200" s="107"/>
      <c r="C200" s="107"/>
      <c r="D200" s="107"/>
      <c r="E200" s="107"/>
      <c r="F200" s="107"/>
      <c r="G200" s="107"/>
      <c r="H200" s="107"/>
    </row>
    <row r="201" spans="1:8">
      <c r="B201" s="107"/>
      <c r="C201" s="107"/>
      <c r="D201" s="107"/>
      <c r="E201" s="107"/>
      <c r="F201" s="107"/>
      <c r="G201" s="107"/>
      <c r="H201" s="107"/>
    </row>
    <row r="202" spans="1:8">
      <c r="B202" s="107"/>
      <c r="C202" s="107"/>
      <c r="D202" s="107"/>
      <c r="E202" s="107"/>
      <c r="F202" s="107"/>
      <c r="G202" s="107"/>
      <c r="H202" s="107"/>
    </row>
    <row r="203" spans="1:8">
      <c r="B203" s="107"/>
      <c r="C203" s="107"/>
      <c r="D203" s="107"/>
      <c r="E203" s="107"/>
      <c r="F203" s="107"/>
      <c r="G203" s="107"/>
      <c r="H203" s="107"/>
    </row>
    <row r="204" spans="1:8">
      <c r="B204" s="107"/>
      <c r="C204" s="107"/>
      <c r="D204" s="107"/>
      <c r="E204" s="107"/>
      <c r="F204" s="107"/>
      <c r="G204" s="107"/>
      <c r="H204" s="107"/>
    </row>
    <row r="205" spans="1:8">
      <c r="B205" s="107"/>
      <c r="C205" s="107"/>
      <c r="D205" s="107"/>
      <c r="E205" s="107"/>
      <c r="F205" s="107"/>
      <c r="G205" s="107"/>
      <c r="H205" s="107"/>
    </row>
    <row r="206" spans="1:8">
      <c r="A206" t="s">
        <v>226</v>
      </c>
      <c r="B206" s="107"/>
      <c r="C206" s="107"/>
      <c r="D206" s="107"/>
      <c r="E206" s="107"/>
      <c r="F206" s="107"/>
      <c r="G206" s="107"/>
      <c r="H206" s="107"/>
    </row>
    <row r="207" spans="1:8">
      <c r="A207" t="s">
        <v>227</v>
      </c>
      <c r="B207" s="107"/>
      <c r="C207" s="107"/>
      <c r="D207" s="107"/>
      <c r="E207" s="107"/>
      <c r="F207" s="107"/>
      <c r="G207" s="107"/>
      <c r="H207" s="107"/>
    </row>
    <row r="208" spans="1:8">
      <c r="B208" s="110"/>
      <c r="C208" s="110"/>
      <c r="D208" s="110"/>
      <c r="E208" s="111"/>
      <c r="F208" s="111"/>
      <c r="G208" s="112"/>
      <c r="H208" s="112"/>
    </row>
    <row r="209" spans="1:8">
      <c r="B209" s="110"/>
      <c r="C209" s="110"/>
      <c r="D209" s="110"/>
      <c r="E209" s="111"/>
      <c r="F209" s="111"/>
      <c r="G209" s="112"/>
      <c r="H209" s="112"/>
    </row>
    <row r="210" spans="1:8">
      <c r="B210" s="110"/>
      <c r="C210" s="110"/>
      <c r="D210" s="110"/>
      <c r="E210" s="111"/>
      <c r="F210" s="111"/>
      <c r="G210" s="112"/>
      <c r="H210" s="112"/>
    </row>
    <row r="211" spans="1:8">
      <c r="B211" s="110"/>
      <c r="C211" s="110"/>
      <c r="D211" s="110"/>
      <c r="E211" s="111"/>
      <c r="F211" s="111"/>
      <c r="G211" s="112"/>
      <c r="H211" s="112"/>
    </row>
    <row r="212" spans="1:8">
      <c r="B212" s="110"/>
      <c r="C212" s="110"/>
      <c r="D212" s="110"/>
      <c r="E212" s="111"/>
      <c r="F212" s="111"/>
      <c r="G212" s="112"/>
      <c r="H212" s="112"/>
    </row>
    <row r="213" spans="1:8">
      <c r="B213" s="110"/>
      <c r="C213" s="110"/>
      <c r="D213" s="110"/>
      <c r="E213" s="111"/>
      <c r="F213" s="111"/>
      <c r="G213" s="112"/>
      <c r="H213" s="112"/>
    </row>
    <row r="214" spans="1:8">
      <c r="B214" s="110"/>
      <c r="C214" s="110"/>
      <c r="D214" s="110"/>
      <c r="E214" s="111"/>
      <c r="F214" s="111"/>
      <c r="G214" s="112"/>
      <c r="H214" s="112"/>
    </row>
    <row r="215" spans="1:8">
      <c r="A215" t="s">
        <v>228</v>
      </c>
      <c r="B215" s="110"/>
      <c r="C215" s="110"/>
      <c r="D215" s="110"/>
      <c r="E215" s="111"/>
      <c r="F215" s="111"/>
      <c r="G215" s="112"/>
      <c r="H215" s="112"/>
    </row>
    <row r="216" spans="1:8">
      <c r="B216" s="110"/>
      <c r="C216" s="110"/>
      <c r="D216" s="110"/>
      <c r="E216" s="111"/>
      <c r="F216" s="111"/>
      <c r="G216" s="112"/>
      <c r="H216" s="112"/>
    </row>
    <row r="217" spans="1:8">
      <c r="B217" s="113"/>
      <c r="C217" s="113"/>
      <c r="D217" s="114"/>
      <c r="E217" s="114"/>
      <c r="F217" s="114"/>
      <c r="G217" s="112"/>
      <c r="H217" s="112"/>
    </row>
    <row r="218" spans="1:8">
      <c r="B218" s="115"/>
      <c r="C218" s="115"/>
      <c r="D218" s="116"/>
      <c r="E218" s="117"/>
      <c r="F218" s="117"/>
      <c r="G218" s="112"/>
      <c r="H218" s="112"/>
    </row>
    <row r="219" spans="1:8">
      <c r="B219" s="115"/>
      <c r="C219" s="115"/>
      <c r="D219" s="117"/>
      <c r="E219" s="117"/>
      <c r="F219" s="117"/>
      <c r="G219" s="112"/>
      <c r="H219" s="112"/>
    </row>
    <row r="220" spans="1:8">
      <c r="B220" s="115"/>
      <c r="C220" s="115"/>
      <c r="D220" s="117"/>
      <c r="E220" s="117"/>
      <c r="F220" s="117"/>
      <c r="G220" s="112"/>
      <c r="H220" s="112"/>
    </row>
    <row r="221" spans="1:8">
      <c r="B221" s="115"/>
      <c r="C221" s="115"/>
      <c r="D221" s="117"/>
      <c r="E221" s="117"/>
      <c r="F221" s="117"/>
      <c r="G221" s="112"/>
      <c r="H221" s="112"/>
    </row>
    <row r="222" spans="1:8">
      <c r="B222" s="115"/>
      <c r="C222" s="115"/>
      <c r="D222" s="117"/>
      <c r="E222" s="117"/>
      <c r="F222" s="117"/>
      <c r="G222" s="112"/>
      <c r="H222" s="112"/>
    </row>
    <row r="223" spans="1:8">
      <c r="B223" s="115"/>
      <c r="C223" s="115"/>
      <c r="D223" s="117"/>
      <c r="E223" s="117"/>
      <c r="F223" s="117"/>
      <c r="G223" s="112"/>
      <c r="H223" s="112"/>
    </row>
    <row r="224" spans="1:8">
      <c r="B224" s="115"/>
      <c r="C224" s="115"/>
      <c r="D224" s="117"/>
      <c r="E224" s="117"/>
      <c r="F224" s="117"/>
      <c r="G224" s="112"/>
      <c r="H224" s="112"/>
    </row>
    <row r="225" spans="1:8">
      <c r="B225" s="115"/>
      <c r="C225" s="115"/>
      <c r="D225" s="117"/>
      <c r="E225" s="117"/>
      <c r="F225" s="117"/>
      <c r="G225" s="112"/>
      <c r="H225" s="112"/>
    </row>
    <row r="226" spans="1:8">
      <c r="B226" s="115"/>
      <c r="C226" s="115"/>
      <c r="D226" s="117"/>
      <c r="E226" s="117"/>
      <c r="F226" s="117"/>
      <c r="G226" s="112"/>
      <c r="H226" s="112"/>
    </row>
    <row r="227" spans="1:8">
      <c r="B227" s="115"/>
      <c r="C227" s="115"/>
      <c r="D227" s="117"/>
      <c r="E227" s="117"/>
      <c r="F227" s="117"/>
      <c r="G227" s="112"/>
      <c r="H227" s="112"/>
    </row>
    <row r="228" spans="1:8">
      <c r="B228" s="115"/>
      <c r="C228" s="115"/>
      <c r="D228" s="117"/>
      <c r="E228" s="117"/>
      <c r="F228" s="117"/>
      <c r="G228" s="112"/>
      <c r="H228" s="112"/>
    </row>
    <row r="229" spans="1:8">
      <c r="B229" s="115"/>
      <c r="C229" s="115"/>
      <c r="D229" s="117"/>
      <c r="E229" s="117"/>
      <c r="F229" s="117"/>
      <c r="G229" s="112"/>
      <c r="H229" s="112"/>
    </row>
    <row r="230" spans="1:8">
      <c r="B230" s="115"/>
      <c r="C230" s="115"/>
      <c r="D230" s="117"/>
      <c r="E230" s="117"/>
      <c r="F230" s="117"/>
      <c r="G230" s="112"/>
      <c r="H230" s="112"/>
    </row>
    <row r="231" spans="1:8">
      <c r="B231" s="115"/>
      <c r="C231" s="115"/>
      <c r="D231" s="117"/>
      <c r="E231" s="117"/>
      <c r="F231" s="117"/>
      <c r="G231" s="112"/>
      <c r="H231" s="112"/>
    </row>
    <row r="232" spans="1:8">
      <c r="B232" s="115"/>
      <c r="C232" s="115"/>
      <c r="D232" s="117"/>
      <c r="E232" s="117"/>
      <c r="F232" s="117"/>
      <c r="G232" s="112"/>
      <c r="H232" s="112"/>
    </row>
    <row r="233" spans="1:8">
      <c r="B233" s="115"/>
      <c r="C233" s="115"/>
      <c r="D233" s="117"/>
      <c r="E233" s="117"/>
      <c r="F233" s="117"/>
      <c r="G233" s="112"/>
      <c r="H233" s="112"/>
    </row>
    <row r="234" spans="1:8">
      <c r="B234" s="115"/>
      <c r="C234" s="115"/>
      <c r="D234" s="115"/>
      <c r="E234" s="117"/>
      <c r="F234" s="117"/>
      <c r="G234" s="112"/>
      <c r="H234" s="112"/>
    </row>
    <row r="235" spans="1:8">
      <c r="B235" s="115"/>
      <c r="C235" s="115"/>
      <c r="D235" s="117"/>
      <c r="E235" s="117"/>
      <c r="F235" s="117"/>
      <c r="G235" s="112"/>
      <c r="H235" s="112"/>
    </row>
    <row r="236" spans="1:8">
      <c r="B236" s="115"/>
      <c r="C236" s="115"/>
      <c r="D236" s="117"/>
      <c r="E236" s="117"/>
      <c r="F236" s="117"/>
      <c r="G236" s="112"/>
      <c r="H236" s="112"/>
    </row>
    <row r="237" spans="1:8">
      <c r="B237" s="115"/>
      <c r="C237" s="115"/>
      <c r="D237" s="117"/>
      <c r="E237" s="117"/>
      <c r="F237" s="117"/>
      <c r="G237" s="112"/>
      <c r="H237" s="112"/>
    </row>
    <row r="238" spans="1:8">
      <c r="A238" t="s">
        <v>237</v>
      </c>
      <c r="B238" s="118"/>
      <c r="C238" s="115"/>
      <c r="D238" s="117"/>
      <c r="E238" s="117"/>
      <c r="F238" s="117"/>
      <c r="G238" s="112"/>
      <c r="H238" s="112"/>
    </row>
    <row r="239" spans="1:8">
      <c r="B239" s="118"/>
      <c r="C239" s="115"/>
      <c r="D239" s="117"/>
      <c r="E239" s="117"/>
      <c r="F239" s="117"/>
      <c r="G239" s="112"/>
      <c r="H239" s="112"/>
    </row>
    <row r="240" spans="1:8">
      <c r="B240" s="119"/>
      <c r="C240" s="120"/>
      <c r="D240" s="121"/>
      <c r="E240" s="121"/>
      <c r="F240" s="121"/>
      <c r="G240" s="111"/>
      <c r="H240" s="112"/>
    </row>
    <row r="241" spans="2:8">
      <c r="B241" s="119"/>
      <c r="C241" s="120"/>
      <c r="D241" s="122"/>
      <c r="E241" s="121"/>
      <c r="F241" s="121"/>
      <c r="G241" s="111"/>
      <c r="H241" s="112"/>
    </row>
    <row r="242" spans="2:8">
      <c r="B242" s="119"/>
      <c r="C242" s="120"/>
      <c r="D242" s="111"/>
      <c r="E242" s="111"/>
      <c r="F242" s="111"/>
      <c r="G242" s="111"/>
      <c r="H242" s="112"/>
    </row>
    <row r="243" spans="2:8">
      <c r="B243" s="119"/>
      <c r="C243" s="120"/>
      <c r="D243" s="111"/>
      <c r="E243" s="111"/>
      <c r="F243" s="111"/>
      <c r="G243" s="111"/>
      <c r="H243" s="112"/>
    </row>
    <row r="244" spans="2:8">
      <c r="B244" s="119"/>
      <c r="C244" s="123"/>
      <c r="D244" s="111"/>
      <c r="E244" s="111"/>
      <c r="F244" s="111"/>
      <c r="G244" s="111"/>
      <c r="H244" s="112"/>
    </row>
    <row r="245" spans="2:8">
      <c r="B245" s="119"/>
      <c r="C245" s="120"/>
      <c r="D245" s="121"/>
      <c r="E245" s="121"/>
      <c r="F245" s="121"/>
      <c r="G245" s="111"/>
      <c r="H245" s="112"/>
    </row>
    <row r="246" spans="2:8">
      <c r="B246" s="119"/>
      <c r="C246" s="120"/>
      <c r="D246" s="111"/>
      <c r="E246" s="111"/>
      <c r="F246" s="111"/>
      <c r="G246" s="111"/>
      <c r="H246" s="112"/>
    </row>
    <row r="247" spans="2:8">
      <c r="B247" s="119"/>
      <c r="C247" s="120"/>
      <c r="D247" s="111"/>
      <c r="E247" s="111"/>
      <c r="F247" s="111"/>
      <c r="G247" s="111"/>
      <c r="H247" s="112"/>
    </row>
    <row r="248" spans="2:8">
      <c r="B248" s="119"/>
      <c r="C248" s="120"/>
      <c r="D248" s="121"/>
      <c r="E248" s="121"/>
      <c r="F248" s="121"/>
      <c r="G248" s="111"/>
      <c r="H248" s="112"/>
    </row>
    <row r="249" spans="2:8">
      <c r="B249" s="119"/>
      <c r="C249" s="120"/>
      <c r="D249" s="111"/>
      <c r="E249" s="111"/>
      <c r="F249" s="111"/>
      <c r="G249" s="111"/>
      <c r="H249" s="112"/>
    </row>
    <row r="250" spans="2:8">
      <c r="B250" s="119"/>
      <c r="C250" s="120"/>
      <c r="D250" s="111"/>
      <c r="E250" s="111"/>
      <c r="F250" s="111"/>
      <c r="G250" s="111"/>
      <c r="H250" s="112"/>
    </row>
    <row r="251" spans="2:8">
      <c r="B251" s="119"/>
      <c r="C251" s="120"/>
      <c r="D251" s="111"/>
      <c r="E251" s="111"/>
      <c r="F251" s="111"/>
      <c r="G251" s="111"/>
      <c r="H251" s="112"/>
    </row>
    <row r="252" spans="2:8">
      <c r="B252" s="119"/>
      <c r="C252" s="120"/>
      <c r="D252" s="121"/>
      <c r="E252" s="121"/>
      <c r="F252" s="121"/>
      <c r="G252" s="111"/>
      <c r="H252" s="112"/>
    </row>
    <row r="253" spans="2:8">
      <c r="B253" s="119"/>
      <c r="C253" s="123"/>
      <c r="D253" s="121"/>
      <c r="E253" s="121"/>
      <c r="F253" s="121"/>
      <c r="G253" s="111"/>
      <c r="H253" s="112"/>
    </row>
    <row r="254" spans="2:8">
      <c r="B254" s="119"/>
      <c r="C254" s="120"/>
      <c r="D254" s="121"/>
      <c r="E254" s="124"/>
      <c r="F254" s="121"/>
      <c r="G254" s="111"/>
      <c r="H254" s="112"/>
    </row>
    <row r="255" spans="2:8">
      <c r="B255" s="119"/>
      <c r="C255" s="120"/>
      <c r="D255" s="111"/>
      <c r="E255" s="111"/>
      <c r="F255" s="111"/>
      <c r="G255" s="111"/>
      <c r="H255" s="112"/>
    </row>
    <row r="256" spans="2:8">
      <c r="B256" s="119"/>
      <c r="C256" s="120"/>
      <c r="D256" s="121"/>
      <c r="E256" s="121"/>
      <c r="F256" s="121"/>
      <c r="G256" s="111"/>
      <c r="H256" s="112"/>
    </row>
    <row r="257" spans="1:8">
      <c r="B257" s="125"/>
      <c r="C257" s="126"/>
      <c r="D257" s="111"/>
      <c r="E257" s="111"/>
      <c r="F257" s="111"/>
      <c r="G257" s="111"/>
      <c r="H257" s="112"/>
    </row>
    <row r="258" spans="1:8">
      <c r="B258" s="119"/>
      <c r="C258" s="120"/>
      <c r="D258" s="111"/>
      <c r="E258" s="111"/>
      <c r="F258" s="111"/>
      <c r="G258" s="111"/>
      <c r="H258" s="112"/>
    </row>
    <row r="259" spans="1:8">
      <c r="B259" s="119"/>
      <c r="C259" s="120"/>
      <c r="D259" s="111"/>
      <c r="E259" s="111"/>
      <c r="F259" s="111"/>
      <c r="G259" s="111"/>
      <c r="H259" s="112"/>
    </row>
    <row r="260" spans="1:8">
      <c r="B260" s="127"/>
      <c r="C260" s="120"/>
      <c r="D260" s="111"/>
      <c r="E260" s="111"/>
      <c r="F260" s="111"/>
      <c r="G260" s="111"/>
      <c r="H260" s="112"/>
    </row>
    <row r="261" spans="1:8">
      <c r="A261" t="s">
        <v>57</v>
      </c>
      <c r="B261" s="101"/>
      <c r="C261" s="120"/>
      <c r="D261" s="121"/>
      <c r="E261" s="121"/>
      <c r="F261" s="121"/>
      <c r="G261" s="111"/>
      <c r="H261" s="112"/>
    </row>
    <row r="262" spans="1:8">
      <c r="B262" s="128"/>
      <c r="C262" s="120"/>
      <c r="D262" s="121"/>
      <c r="E262" s="124"/>
      <c r="F262" s="121"/>
      <c r="G262" s="111"/>
      <c r="H262" s="112"/>
    </row>
    <row r="263" spans="1:8">
      <c r="B263" s="129"/>
      <c r="C263" s="111"/>
      <c r="D263" s="111"/>
      <c r="E263" s="111"/>
      <c r="F263" s="111"/>
      <c r="G263" s="111"/>
      <c r="H263" s="112"/>
    </row>
    <row r="264" spans="1:8">
      <c r="B264" s="129"/>
      <c r="C264" s="111"/>
      <c r="D264" s="111"/>
      <c r="E264" s="111"/>
      <c r="F264" s="111"/>
      <c r="G264" s="111"/>
      <c r="H264" s="112"/>
    </row>
    <row r="265" spans="1:8">
      <c r="B265" s="111"/>
      <c r="C265" s="111"/>
      <c r="D265" s="111"/>
      <c r="E265" s="111"/>
      <c r="F265" s="111"/>
      <c r="G265" s="111"/>
      <c r="H265" s="112"/>
    </row>
    <row r="266" spans="1:8">
      <c r="B266" s="111"/>
      <c r="C266" s="111"/>
      <c r="D266" s="111"/>
      <c r="E266" s="111"/>
      <c r="F266" s="111"/>
      <c r="G266" s="111"/>
      <c r="H266" s="112"/>
    </row>
    <row r="267" spans="1:8">
      <c r="B267" s="111"/>
      <c r="C267" s="111"/>
      <c r="D267" s="111"/>
      <c r="E267" s="111"/>
      <c r="F267" s="111"/>
      <c r="G267" s="111"/>
      <c r="H267" s="112"/>
    </row>
    <row r="268" spans="1:8">
      <c r="B268" s="111"/>
      <c r="C268" s="111"/>
      <c r="D268" s="111"/>
      <c r="E268" s="111"/>
      <c r="F268" s="111"/>
      <c r="G268" s="111"/>
      <c r="H268" s="112"/>
    </row>
    <row r="269" spans="1:8">
      <c r="B269" s="111"/>
      <c r="C269" s="111"/>
      <c r="D269" s="111"/>
      <c r="E269" s="111"/>
      <c r="F269" s="111"/>
      <c r="G269" s="111"/>
      <c r="H269" s="112"/>
    </row>
    <row r="270" spans="1:8">
      <c r="B270" s="111"/>
      <c r="C270" s="111"/>
      <c r="D270" s="111"/>
      <c r="E270" s="111"/>
      <c r="F270" s="111"/>
      <c r="G270" s="111"/>
      <c r="H270" s="112"/>
    </row>
    <row r="271" spans="1:8">
      <c r="B271" s="111"/>
      <c r="C271" s="111"/>
      <c r="D271" s="111"/>
      <c r="E271" s="111"/>
      <c r="F271" s="111"/>
      <c r="G271" s="111"/>
      <c r="H271" s="112"/>
    </row>
    <row r="272" spans="1:8">
      <c r="B272" s="111"/>
      <c r="C272" s="111"/>
      <c r="D272" s="111"/>
      <c r="E272" s="111"/>
      <c r="F272" s="111"/>
      <c r="G272" s="111"/>
      <c r="H272" s="112"/>
    </row>
    <row r="273" spans="2:9">
      <c r="B273" s="111"/>
      <c r="C273" s="111"/>
      <c r="D273" s="111"/>
      <c r="E273" s="111"/>
      <c r="F273" s="111"/>
      <c r="G273" s="111"/>
      <c r="H273" s="112"/>
    </row>
    <row r="274" spans="2:9">
      <c r="B274" s="111"/>
      <c r="C274" s="111"/>
      <c r="D274" s="111"/>
      <c r="E274" s="111"/>
      <c r="F274" s="111"/>
      <c r="G274" s="111"/>
      <c r="H274" s="112"/>
      <c r="I274" s="104"/>
    </row>
    <row r="275" spans="2:9">
      <c r="B275" s="111"/>
      <c r="C275" s="111"/>
      <c r="D275" s="111"/>
      <c r="E275" s="111"/>
      <c r="F275" s="111"/>
      <c r="G275" s="111"/>
      <c r="H275" s="112"/>
      <c r="I275" s="104"/>
    </row>
    <row r="276" spans="2:9">
      <c r="B276" s="104"/>
      <c r="C276" s="102"/>
      <c r="D276" s="97"/>
      <c r="E276" s="97"/>
      <c r="F276" s="98"/>
      <c r="G276" s="98"/>
      <c r="H276" s="98"/>
      <c r="I276" s="104"/>
    </row>
    <row r="277" spans="2:9">
      <c r="B277" s="104"/>
      <c r="C277" s="102"/>
      <c r="D277" s="97"/>
      <c r="E277" s="97"/>
      <c r="F277" s="98"/>
      <c r="G277" s="98"/>
      <c r="H277" s="98"/>
      <c r="I277" s="104"/>
    </row>
    <row r="278" spans="2:9">
      <c r="B278" s="104"/>
      <c r="C278" s="102"/>
      <c r="D278" s="97"/>
      <c r="E278" s="97"/>
      <c r="F278" s="98"/>
      <c r="G278" s="98"/>
      <c r="H278" s="98"/>
      <c r="I278" s="104"/>
    </row>
    <row r="279" spans="2:9">
      <c r="B279" s="104"/>
      <c r="C279" s="102"/>
      <c r="D279" s="97"/>
      <c r="E279" s="97"/>
      <c r="F279" s="98"/>
      <c r="G279" s="98"/>
      <c r="H279" s="98"/>
      <c r="I279" s="104"/>
    </row>
    <row r="280" spans="2:9">
      <c r="B280" s="104"/>
      <c r="C280" s="102"/>
      <c r="D280" s="97"/>
      <c r="E280" s="97"/>
      <c r="F280" s="98"/>
      <c r="G280" s="98"/>
      <c r="H280" s="98"/>
      <c r="I280" s="104"/>
    </row>
    <row r="281" spans="2:9">
      <c r="B281" s="104"/>
      <c r="C281" s="102"/>
      <c r="D281" s="97"/>
      <c r="E281" s="97"/>
      <c r="F281" s="98"/>
      <c r="G281" s="98"/>
      <c r="H281" s="98"/>
      <c r="I281" s="104"/>
    </row>
    <row r="282" spans="2:9">
      <c r="B282" s="104"/>
      <c r="C282" s="102"/>
      <c r="D282" s="97"/>
      <c r="E282" s="97"/>
      <c r="F282" s="98"/>
      <c r="G282" s="98"/>
      <c r="H282" s="98"/>
      <c r="I282" s="104"/>
    </row>
    <row r="283" spans="2:9">
      <c r="B283" s="104"/>
      <c r="C283" s="102"/>
      <c r="D283" s="97"/>
      <c r="E283" s="97"/>
      <c r="F283" s="98"/>
      <c r="G283" s="98"/>
      <c r="H283" s="98"/>
      <c r="I283" s="104"/>
    </row>
    <row r="284" spans="2:9">
      <c r="B284" s="104"/>
      <c r="C284" s="102"/>
      <c r="D284" s="97"/>
      <c r="E284" s="97"/>
      <c r="F284" s="98"/>
      <c r="G284" s="98"/>
      <c r="H284" s="98"/>
      <c r="I284" s="104"/>
    </row>
    <row r="285" spans="2:9">
      <c r="B285" s="104"/>
      <c r="C285" s="102"/>
      <c r="D285" s="97"/>
      <c r="E285" s="97"/>
      <c r="F285" s="98"/>
      <c r="G285" s="98"/>
      <c r="H285" s="98"/>
      <c r="I285" s="104"/>
    </row>
    <row r="286" spans="2:9">
      <c r="B286" s="104"/>
      <c r="C286" s="102"/>
      <c r="D286" s="97"/>
      <c r="E286" s="97"/>
      <c r="F286" s="98"/>
      <c r="G286" s="98"/>
      <c r="H286" s="98"/>
      <c r="I286" s="104"/>
    </row>
    <row r="287" spans="2:9">
      <c r="B287" s="104"/>
      <c r="C287" s="102"/>
      <c r="D287" s="97"/>
      <c r="E287" s="97"/>
      <c r="F287" s="98"/>
      <c r="G287" s="98"/>
      <c r="H287" s="98"/>
      <c r="I287" s="104"/>
    </row>
    <row r="288" spans="2:9">
      <c r="B288" s="104"/>
      <c r="C288" s="102"/>
      <c r="D288" s="97"/>
      <c r="E288" s="97"/>
      <c r="F288" s="98"/>
      <c r="G288" s="98"/>
      <c r="H288" s="98"/>
      <c r="I288" s="104"/>
    </row>
    <row r="289" spans="2:9">
      <c r="B289" s="104"/>
      <c r="C289" s="102"/>
      <c r="D289" s="97"/>
      <c r="E289" s="97"/>
      <c r="F289" s="98"/>
      <c r="G289" s="98"/>
      <c r="H289" s="98"/>
      <c r="I289" s="104"/>
    </row>
    <row r="290" spans="2:9">
      <c r="B290" s="104"/>
      <c r="C290" s="102"/>
      <c r="D290" s="97"/>
      <c r="E290" s="97"/>
      <c r="F290" s="98"/>
      <c r="G290" s="98"/>
      <c r="H290" s="98"/>
      <c r="I290" s="104"/>
    </row>
    <row r="291" spans="2:9">
      <c r="B291" s="104"/>
      <c r="C291" s="102"/>
      <c r="D291" s="97"/>
      <c r="E291" s="97"/>
      <c r="F291" s="98"/>
      <c r="G291" s="98"/>
      <c r="H291" s="98"/>
      <c r="I291" s="104"/>
    </row>
    <row r="292" spans="2:9">
      <c r="B292" s="104"/>
      <c r="C292" s="102"/>
      <c r="D292" s="97"/>
      <c r="E292" s="97"/>
      <c r="F292" s="98"/>
      <c r="G292" s="98"/>
      <c r="H292" s="98"/>
      <c r="I292" s="104"/>
    </row>
    <row r="293" spans="2:9">
      <c r="B293" s="104"/>
      <c r="C293" s="102"/>
      <c r="D293" s="97"/>
      <c r="E293" s="97"/>
      <c r="F293" s="98"/>
      <c r="G293" s="98"/>
      <c r="H293" s="98"/>
      <c r="I293" s="104"/>
    </row>
    <row r="294" spans="2:9">
      <c r="B294" s="104"/>
      <c r="C294" s="102"/>
      <c r="D294" s="97"/>
      <c r="E294" s="97"/>
      <c r="F294" s="98"/>
      <c r="G294" s="98"/>
      <c r="H294" s="98"/>
      <c r="I294" s="104"/>
    </row>
    <row r="295" spans="2:9">
      <c r="B295" s="104"/>
      <c r="C295" s="102"/>
      <c r="D295" s="97"/>
      <c r="E295" s="97"/>
      <c r="F295" s="98"/>
      <c r="G295" s="98"/>
      <c r="H295" s="98"/>
      <c r="I295" s="104"/>
    </row>
    <row r="296" spans="2:9">
      <c r="B296" s="104"/>
      <c r="C296" s="102"/>
      <c r="D296" s="97"/>
      <c r="E296" s="97"/>
      <c r="F296" s="98"/>
      <c r="G296" s="98"/>
      <c r="H296" s="98"/>
      <c r="I296" s="104"/>
    </row>
    <row r="297" spans="2:9">
      <c r="B297" s="104"/>
      <c r="C297" s="102"/>
      <c r="D297" s="97"/>
      <c r="E297" s="97"/>
      <c r="F297" s="98"/>
      <c r="G297" s="98"/>
      <c r="H297" s="98"/>
      <c r="I297" s="104"/>
    </row>
    <row r="298" spans="2:9">
      <c r="B298" s="104"/>
      <c r="C298" s="102"/>
      <c r="D298" s="97"/>
      <c r="E298" s="97"/>
      <c r="F298" s="98"/>
      <c r="G298" s="98"/>
      <c r="H298" s="98"/>
      <c r="I298" s="104"/>
    </row>
    <row r="299" spans="2:9">
      <c r="B299" s="104"/>
      <c r="C299" s="102"/>
      <c r="D299" s="97"/>
      <c r="E299" s="97"/>
      <c r="F299" s="98"/>
      <c r="G299" s="98"/>
      <c r="H299" s="98"/>
      <c r="I299" s="104"/>
    </row>
    <row r="300" spans="2:9">
      <c r="B300" s="104"/>
      <c r="C300" s="102"/>
      <c r="D300" s="97"/>
      <c r="E300" s="97"/>
      <c r="F300" s="98"/>
      <c r="G300" s="98"/>
      <c r="H300" s="98"/>
      <c r="I300" s="104"/>
    </row>
    <row r="301" spans="2:9">
      <c r="B301" s="104"/>
      <c r="C301" s="102"/>
      <c r="D301" s="97"/>
      <c r="E301" s="97"/>
      <c r="F301" s="98"/>
      <c r="G301" s="98"/>
      <c r="H301" s="98"/>
      <c r="I301" s="104"/>
    </row>
    <row r="302" spans="2:9">
      <c r="B302" s="104"/>
      <c r="C302" s="102"/>
      <c r="D302" s="97"/>
      <c r="E302" s="97"/>
      <c r="F302" s="98"/>
      <c r="G302" s="98"/>
      <c r="H302" s="98"/>
      <c r="I302" s="104"/>
    </row>
    <row r="303" spans="2:9">
      <c r="B303" s="104"/>
      <c r="C303" s="102"/>
      <c r="D303" s="97"/>
      <c r="E303" s="97"/>
      <c r="F303" s="98"/>
      <c r="G303" s="98"/>
      <c r="H303" s="98"/>
      <c r="I303" s="104"/>
    </row>
    <row r="304" spans="2:9">
      <c r="B304" s="104"/>
      <c r="C304" s="102"/>
      <c r="D304" s="97"/>
      <c r="E304" s="97"/>
      <c r="F304" s="98"/>
      <c r="G304" s="98"/>
      <c r="H304" s="98"/>
      <c r="I304" s="104"/>
    </row>
    <row r="305" spans="2:9">
      <c r="B305" s="104"/>
      <c r="C305" s="102"/>
      <c r="D305" s="97"/>
      <c r="E305" s="97"/>
      <c r="F305" s="98"/>
      <c r="G305" s="98"/>
      <c r="H305" s="98"/>
      <c r="I305" s="104"/>
    </row>
    <row r="306" spans="2:9">
      <c r="B306" s="104"/>
      <c r="C306" s="102"/>
      <c r="D306" s="97"/>
      <c r="E306" s="97"/>
      <c r="F306" s="98"/>
      <c r="G306" s="98"/>
      <c r="H306" s="98"/>
      <c r="I306" s="104"/>
    </row>
    <row r="307" spans="2:9">
      <c r="B307" s="104"/>
      <c r="C307" s="102"/>
      <c r="D307" s="97"/>
      <c r="E307" s="97"/>
      <c r="F307" s="98"/>
      <c r="G307" s="98"/>
      <c r="H307" s="98"/>
      <c r="I307" s="104"/>
    </row>
    <row r="308" spans="2:9">
      <c r="B308" s="104"/>
      <c r="C308" s="102"/>
      <c r="D308" s="97"/>
      <c r="E308" s="97"/>
      <c r="F308" s="98"/>
      <c r="G308" s="98"/>
      <c r="H308" s="98"/>
      <c r="I308" s="104"/>
    </row>
    <row r="309" spans="2:9">
      <c r="B309" s="104"/>
      <c r="C309" s="102"/>
      <c r="D309" s="97"/>
      <c r="E309" s="97"/>
      <c r="F309" s="98"/>
      <c r="G309" s="98"/>
      <c r="H309" s="98"/>
      <c r="I309" s="104"/>
    </row>
    <row r="310" spans="2:9">
      <c r="B310" s="104"/>
      <c r="C310" s="102"/>
      <c r="D310" s="97"/>
      <c r="E310" s="97"/>
      <c r="F310" s="98"/>
      <c r="G310" s="98"/>
      <c r="H310" s="98"/>
      <c r="I310" s="104"/>
    </row>
    <row r="311" spans="2:9">
      <c r="B311" s="104"/>
      <c r="C311" s="102"/>
      <c r="D311" s="97"/>
      <c r="E311" s="97"/>
      <c r="F311" s="98"/>
      <c r="G311" s="98"/>
      <c r="H311" s="98"/>
      <c r="I311" s="104"/>
    </row>
    <row r="312" spans="2:9">
      <c r="B312" s="104"/>
      <c r="C312" s="102"/>
      <c r="D312" s="97"/>
      <c r="E312" s="97"/>
      <c r="F312" s="98"/>
      <c r="G312" s="98"/>
      <c r="H312" s="98"/>
      <c r="I312" s="104"/>
    </row>
    <row r="313" spans="2:9">
      <c r="B313" s="104"/>
      <c r="C313" s="102"/>
      <c r="D313" s="97"/>
      <c r="E313" s="97"/>
      <c r="F313" s="98"/>
      <c r="G313" s="98"/>
      <c r="H313" s="98"/>
      <c r="I313" s="104"/>
    </row>
    <row r="314" spans="2:9">
      <c r="B314" s="104"/>
      <c r="C314" s="102"/>
      <c r="D314" s="97"/>
      <c r="E314" s="97"/>
      <c r="F314" s="98"/>
      <c r="G314" s="98"/>
      <c r="H314" s="98"/>
      <c r="I314" s="104"/>
    </row>
    <row r="315" spans="2:9">
      <c r="B315" s="104"/>
      <c r="C315" s="102"/>
      <c r="D315" s="97"/>
      <c r="E315" s="97"/>
      <c r="F315" s="98"/>
      <c r="G315" s="98"/>
      <c r="H315" s="98"/>
      <c r="I315" s="104"/>
    </row>
    <row r="316" spans="2:9">
      <c r="B316" s="104"/>
      <c r="C316" s="102"/>
      <c r="D316" s="97"/>
      <c r="E316" s="97"/>
      <c r="F316" s="98"/>
      <c r="G316" s="98"/>
      <c r="H316" s="98"/>
      <c r="I316" s="104"/>
    </row>
    <row r="317" spans="2:9">
      <c r="B317" s="104"/>
      <c r="C317" s="102"/>
      <c r="D317" s="97"/>
      <c r="E317" s="97"/>
      <c r="F317" s="98"/>
      <c r="G317" s="98"/>
      <c r="H317" s="98"/>
      <c r="I317" s="104"/>
    </row>
    <row r="318" spans="2:9">
      <c r="B318" s="104"/>
      <c r="C318" s="102"/>
      <c r="D318" s="97"/>
      <c r="E318" s="97"/>
      <c r="F318" s="98"/>
      <c r="G318" s="98"/>
      <c r="H318" s="98"/>
      <c r="I318" s="104"/>
    </row>
    <row r="319" spans="2:9">
      <c r="B319" s="104"/>
      <c r="C319" s="102"/>
      <c r="D319" s="97"/>
      <c r="E319" s="97"/>
      <c r="F319" s="98"/>
      <c r="G319" s="98"/>
      <c r="H319" s="98"/>
      <c r="I319" s="104"/>
    </row>
    <row r="320" spans="2:9">
      <c r="B320" s="104"/>
      <c r="C320" s="102"/>
      <c r="D320" s="97"/>
      <c r="E320" s="97"/>
      <c r="F320" s="98"/>
      <c r="G320" s="98"/>
      <c r="H320" s="98"/>
      <c r="I320" s="104"/>
    </row>
    <row r="321" spans="2:9">
      <c r="B321" s="104"/>
      <c r="C321" s="102"/>
      <c r="D321" s="97"/>
      <c r="E321" s="97"/>
      <c r="F321" s="98"/>
      <c r="G321" s="98"/>
      <c r="H321" s="98"/>
      <c r="I321" s="104"/>
    </row>
    <row r="322" spans="2:9">
      <c r="B322" s="104"/>
      <c r="C322" s="102"/>
      <c r="D322" s="97"/>
      <c r="E322" s="97"/>
      <c r="F322" s="98"/>
      <c r="G322" s="98"/>
      <c r="H322" s="98"/>
      <c r="I322" s="104"/>
    </row>
    <row r="323" spans="2:9">
      <c r="B323" s="104"/>
      <c r="C323" s="102"/>
      <c r="D323" s="97"/>
      <c r="E323" s="97"/>
      <c r="F323" s="98"/>
      <c r="G323" s="98"/>
      <c r="H323" s="98"/>
      <c r="I323" s="104"/>
    </row>
    <row r="324" spans="2:9">
      <c r="B324" s="104"/>
      <c r="C324" s="102"/>
      <c r="D324" s="97"/>
      <c r="E324" s="97"/>
      <c r="F324" s="98"/>
      <c r="G324" s="98"/>
      <c r="H324" s="98"/>
      <c r="I324" s="104"/>
    </row>
    <row r="325" spans="2:9" ht="22.5" customHeight="1">
      <c r="B325" s="104"/>
      <c r="C325" s="102"/>
      <c r="D325" s="97"/>
      <c r="E325" s="97"/>
      <c r="F325" s="98"/>
      <c r="G325" s="98"/>
      <c r="H325" s="98"/>
      <c r="I325" s="104"/>
    </row>
    <row r="326" spans="2:9">
      <c r="B326" s="104"/>
      <c r="C326" s="102"/>
      <c r="D326" s="97"/>
      <c r="E326" s="97"/>
      <c r="F326" s="98"/>
      <c r="G326" s="98"/>
      <c r="H326" s="98"/>
      <c r="I326" s="104"/>
    </row>
    <row r="327" spans="2:9">
      <c r="B327" s="104"/>
      <c r="C327" s="102"/>
      <c r="D327" s="97"/>
      <c r="E327" s="97"/>
      <c r="F327" s="98"/>
      <c r="G327" s="98"/>
      <c r="H327" s="98"/>
      <c r="I327" s="104"/>
    </row>
    <row r="328" spans="2:9">
      <c r="B328" s="104"/>
      <c r="C328" s="102"/>
      <c r="D328" s="97"/>
      <c r="E328" s="97"/>
      <c r="F328" s="98"/>
      <c r="G328" s="98"/>
      <c r="H328" s="98"/>
      <c r="I328" s="104"/>
    </row>
    <row r="329" spans="2:9">
      <c r="B329" s="104"/>
      <c r="C329" s="102"/>
      <c r="D329" s="97"/>
      <c r="E329" s="97"/>
      <c r="F329" s="98"/>
      <c r="G329" s="98"/>
      <c r="H329" s="98"/>
      <c r="I329" s="104"/>
    </row>
    <row r="330" spans="2:9">
      <c r="B330" s="104"/>
      <c r="C330" s="102"/>
      <c r="D330" s="97"/>
      <c r="E330" s="97"/>
      <c r="F330" s="98"/>
      <c r="G330" s="98"/>
      <c r="H330" s="98"/>
      <c r="I330" s="104"/>
    </row>
    <row r="331" spans="2:9">
      <c r="B331" s="104"/>
      <c r="C331" s="102"/>
      <c r="D331" s="97"/>
      <c r="E331" s="97"/>
      <c r="F331" s="98"/>
      <c r="G331" s="98"/>
      <c r="H331" s="98"/>
      <c r="I331" s="104"/>
    </row>
    <row r="332" spans="2:9">
      <c r="B332" s="104"/>
      <c r="C332" s="102"/>
      <c r="D332" s="97"/>
      <c r="E332" s="97"/>
      <c r="F332" s="98"/>
      <c r="G332" s="98"/>
      <c r="H332" s="98"/>
      <c r="I332" s="104"/>
    </row>
    <row r="333" spans="2:9">
      <c r="B333" s="104"/>
      <c r="C333" s="102"/>
      <c r="D333" s="97"/>
      <c r="E333" s="97"/>
      <c r="F333" s="98"/>
      <c r="G333" s="98"/>
      <c r="H333" s="98"/>
      <c r="I333" s="104"/>
    </row>
    <row r="334" spans="2:9">
      <c r="B334" s="104"/>
      <c r="C334" s="102"/>
      <c r="D334" s="97"/>
      <c r="E334" s="97"/>
      <c r="F334" s="98"/>
      <c r="G334" s="98"/>
      <c r="H334" s="98"/>
      <c r="I334" s="104"/>
    </row>
    <row r="335" spans="2:9">
      <c r="B335" s="104"/>
      <c r="C335" s="102"/>
      <c r="D335" s="97"/>
      <c r="E335" s="97"/>
      <c r="F335" s="98"/>
      <c r="G335" s="98"/>
      <c r="H335" s="98"/>
      <c r="I335" s="104"/>
    </row>
    <row r="336" spans="2:9">
      <c r="B336" s="104"/>
      <c r="C336" s="102"/>
      <c r="D336" s="97"/>
      <c r="E336" s="97"/>
      <c r="F336" s="98"/>
      <c r="G336" s="98"/>
      <c r="H336" s="98"/>
      <c r="I336" s="104"/>
    </row>
    <row r="337" spans="2:9">
      <c r="B337" s="104"/>
      <c r="C337" s="102"/>
      <c r="D337" s="97"/>
      <c r="E337" s="97"/>
      <c r="F337" s="98"/>
      <c r="G337" s="98"/>
      <c r="H337" s="98"/>
      <c r="I337" s="104"/>
    </row>
    <row r="338" spans="2:9">
      <c r="B338" s="104"/>
      <c r="C338" s="102"/>
      <c r="D338" s="97"/>
      <c r="E338" s="97"/>
      <c r="F338" s="98"/>
      <c r="G338" s="98"/>
      <c r="H338" s="98"/>
      <c r="I338" s="104"/>
    </row>
    <row r="339" spans="2:9">
      <c r="B339" s="104"/>
      <c r="C339" s="102"/>
      <c r="D339" s="97"/>
      <c r="E339" s="97"/>
      <c r="F339" s="98"/>
      <c r="G339" s="98"/>
      <c r="H339" s="98"/>
      <c r="I339" s="104"/>
    </row>
    <row r="340" spans="2:9">
      <c r="B340" s="104"/>
      <c r="C340" s="102"/>
      <c r="D340" s="97"/>
      <c r="E340" s="97"/>
      <c r="F340" s="98"/>
      <c r="G340" s="98"/>
      <c r="H340" s="98"/>
      <c r="I340" s="104"/>
    </row>
    <row r="341" spans="2:9">
      <c r="B341" s="104"/>
      <c r="C341" s="102"/>
      <c r="D341" s="97"/>
      <c r="E341" s="97"/>
      <c r="F341" s="98"/>
      <c r="G341" s="98"/>
      <c r="H341" s="98"/>
      <c r="I341" s="104"/>
    </row>
    <row r="342" spans="2:9">
      <c r="B342" s="104"/>
      <c r="C342" s="102"/>
      <c r="D342" s="97"/>
      <c r="E342" s="97"/>
      <c r="F342" s="98"/>
      <c r="G342" s="98"/>
      <c r="H342" s="98"/>
      <c r="I342" s="104"/>
    </row>
    <row r="343" spans="2:9">
      <c r="B343" s="104"/>
      <c r="C343" s="102"/>
      <c r="D343" s="97"/>
      <c r="E343" s="97"/>
      <c r="F343" s="98"/>
      <c r="G343" s="98"/>
      <c r="H343" s="98"/>
      <c r="I343" s="104"/>
    </row>
    <row r="344" spans="2:9">
      <c r="B344" s="104"/>
      <c r="C344" s="102"/>
      <c r="D344" s="97"/>
      <c r="E344" s="97"/>
      <c r="F344" s="98"/>
      <c r="G344" s="98"/>
      <c r="H344" s="98"/>
      <c r="I344" s="104"/>
    </row>
    <row r="345" spans="2:9">
      <c r="B345" s="104"/>
      <c r="C345" s="102"/>
      <c r="D345" s="97"/>
      <c r="E345" s="97"/>
      <c r="F345" s="98"/>
      <c r="G345" s="98"/>
      <c r="H345" s="98"/>
      <c r="I345" s="104"/>
    </row>
    <row r="346" spans="2:9">
      <c r="B346" s="104"/>
      <c r="C346" s="102"/>
      <c r="D346" s="97"/>
      <c r="E346" s="97"/>
      <c r="F346" s="98"/>
      <c r="G346" s="98"/>
      <c r="H346" s="98"/>
      <c r="I346" s="104"/>
    </row>
    <row r="347" spans="2:9">
      <c r="B347" s="104"/>
      <c r="C347" s="102"/>
      <c r="D347" s="97"/>
      <c r="E347" s="97"/>
      <c r="F347" s="98"/>
      <c r="G347" s="98"/>
      <c r="H347" s="98"/>
      <c r="I347" s="104"/>
    </row>
    <row r="348" spans="2:9">
      <c r="B348" s="104"/>
      <c r="C348" s="102"/>
      <c r="D348" s="97"/>
      <c r="E348" s="97"/>
      <c r="F348" s="98"/>
      <c r="G348" s="98"/>
      <c r="H348" s="98"/>
      <c r="I348" s="104"/>
    </row>
    <row r="349" spans="2:9">
      <c r="B349" s="104"/>
      <c r="C349" s="102"/>
      <c r="D349" s="97"/>
      <c r="E349" s="97"/>
      <c r="F349" s="98"/>
      <c r="G349" s="98"/>
      <c r="H349" s="98"/>
      <c r="I349" s="104"/>
    </row>
    <row r="350" spans="2:9">
      <c r="B350" s="104"/>
      <c r="C350" s="102"/>
      <c r="D350" s="97"/>
      <c r="E350" s="97"/>
      <c r="F350" s="98"/>
      <c r="G350" s="98"/>
      <c r="H350" s="98"/>
      <c r="I350" s="104"/>
    </row>
    <row r="351" spans="2:9">
      <c r="B351" s="104"/>
      <c r="C351" s="102"/>
      <c r="D351" s="97"/>
      <c r="E351" s="97"/>
      <c r="F351" s="98"/>
      <c r="G351" s="98"/>
      <c r="H351" s="98"/>
      <c r="I351" s="104"/>
    </row>
    <row r="352" spans="2:9">
      <c r="B352" s="104"/>
      <c r="C352" s="102"/>
      <c r="D352" s="97"/>
      <c r="E352" s="97"/>
      <c r="F352" s="98"/>
      <c r="G352" s="98"/>
      <c r="H352" s="98"/>
      <c r="I352" s="104"/>
    </row>
    <row r="353" spans="2:9">
      <c r="B353" s="104"/>
      <c r="C353" s="102"/>
      <c r="D353" s="97"/>
      <c r="E353" s="97"/>
      <c r="F353" s="98"/>
      <c r="G353" s="98"/>
      <c r="H353" s="98"/>
      <c r="I353" s="104"/>
    </row>
    <row r="354" spans="2:9">
      <c r="B354" s="104"/>
      <c r="C354" s="102"/>
      <c r="D354" s="97"/>
      <c r="E354" s="97"/>
      <c r="F354" s="98"/>
      <c r="G354" s="98"/>
      <c r="H354" s="98"/>
      <c r="I354" s="104"/>
    </row>
    <row r="355" spans="2:9">
      <c r="B355" s="104"/>
      <c r="C355" s="102"/>
      <c r="D355" s="97"/>
      <c r="E355" s="97"/>
      <c r="F355" s="98"/>
      <c r="G355" s="98"/>
      <c r="H355" s="98"/>
      <c r="I355" s="104"/>
    </row>
    <row r="356" spans="2:9">
      <c r="B356" s="104"/>
      <c r="C356" s="102"/>
      <c r="D356" s="97"/>
      <c r="E356" s="97"/>
      <c r="F356" s="98"/>
      <c r="G356" s="98"/>
      <c r="H356" s="98"/>
      <c r="I356" s="104"/>
    </row>
    <row r="357" spans="2:9">
      <c r="B357" s="104"/>
      <c r="C357" s="102"/>
      <c r="D357" s="97"/>
      <c r="E357" s="97"/>
      <c r="F357" s="98"/>
      <c r="G357" s="98"/>
      <c r="H357" s="98"/>
      <c r="I357" s="104"/>
    </row>
    <row r="358" spans="2:9">
      <c r="B358" s="104"/>
      <c r="C358" s="102"/>
      <c r="D358" s="97"/>
      <c r="E358" s="97"/>
      <c r="F358" s="98"/>
      <c r="G358" s="98"/>
      <c r="H358" s="98"/>
      <c r="I358" s="104"/>
    </row>
    <row r="359" spans="2:9">
      <c r="B359" s="104"/>
      <c r="C359" s="102"/>
      <c r="D359" s="97"/>
      <c r="E359" s="97"/>
      <c r="F359" s="98"/>
      <c r="G359" s="98"/>
      <c r="H359" s="98"/>
      <c r="I359" s="104"/>
    </row>
    <row r="360" spans="2:9">
      <c r="B360" s="104"/>
      <c r="C360" s="102"/>
      <c r="D360" s="97"/>
      <c r="E360" s="97"/>
      <c r="F360" s="98"/>
      <c r="G360" s="98"/>
      <c r="H360" s="98"/>
      <c r="I360" s="104"/>
    </row>
    <row r="361" spans="2:9">
      <c r="B361" s="104"/>
      <c r="C361" s="102"/>
      <c r="D361" s="97"/>
      <c r="E361" s="97"/>
      <c r="F361" s="98"/>
      <c r="G361" s="98"/>
      <c r="H361" s="98"/>
      <c r="I361" s="104"/>
    </row>
    <row r="362" spans="2:9">
      <c r="B362" s="104"/>
      <c r="C362" s="102"/>
      <c r="D362" s="97"/>
      <c r="E362" s="97"/>
      <c r="F362" s="98"/>
      <c r="G362" s="98"/>
      <c r="H362" s="98"/>
      <c r="I362" s="104"/>
    </row>
    <row r="363" spans="2:9">
      <c r="B363" s="104"/>
      <c r="C363" s="102"/>
      <c r="D363" s="97"/>
      <c r="E363" s="97"/>
      <c r="F363" s="98"/>
      <c r="G363" s="98"/>
      <c r="H363" s="98"/>
      <c r="I363" s="104"/>
    </row>
    <row r="364" spans="2:9">
      <c r="B364" s="104"/>
      <c r="C364" s="102"/>
      <c r="D364" s="97"/>
      <c r="E364" s="97"/>
      <c r="F364" s="98"/>
      <c r="G364" s="98"/>
      <c r="H364" s="98"/>
      <c r="I364" s="104"/>
    </row>
    <row r="365" spans="2:9">
      <c r="B365" s="104"/>
      <c r="C365" s="102"/>
      <c r="D365" s="97"/>
      <c r="E365" s="97"/>
      <c r="F365" s="98"/>
      <c r="G365" s="98"/>
      <c r="H365" s="98"/>
      <c r="I365" s="104"/>
    </row>
    <row r="366" spans="2:9">
      <c r="B366" s="104"/>
      <c r="C366" s="102"/>
      <c r="D366" s="97"/>
      <c r="E366" s="97"/>
      <c r="F366" s="98"/>
      <c r="G366" s="98"/>
      <c r="H366" s="98"/>
      <c r="I366" s="104"/>
    </row>
    <row r="367" spans="2:9">
      <c r="B367" s="104"/>
      <c r="C367" s="102"/>
      <c r="D367" s="97"/>
      <c r="E367" s="97"/>
      <c r="F367" s="98"/>
      <c r="G367" s="98"/>
      <c r="H367" s="98"/>
      <c r="I367" s="104"/>
    </row>
    <row r="368" spans="2:9">
      <c r="B368" s="104"/>
      <c r="C368" s="102"/>
      <c r="D368" s="97"/>
      <c r="E368" s="97"/>
      <c r="F368" s="98"/>
      <c r="G368" s="98"/>
      <c r="H368" s="98"/>
      <c r="I368" s="104"/>
    </row>
    <row r="369" spans="2:9">
      <c r="B369" s="104"/>
      <c r="C369" s="102"/>
      <c r="D369" s="97"/>
      <c r="E369" s="97"/>
      <c r="F369" s="98"/>
      <c r="G369" s="98"/>
      <c r="H369" s="98"/>
      <c r="I369" s="104"/>
    </row>
    <row r="370" spans="2:9">
      <c r="B370" s="104"/>
      <c r="C370" s="102"/>
      <c r="D370" s="97"/>
      <c r="E370" s="97"/>
      <c r="F370" s="98"/>
      <c r="G370" s="98"/>
      <c r="H370" s="98"/>
      <c r="I370" s="104"/>
    </row>
    <row r="371" spans="2:9">
      <c r="B371" s="104"/>
      <c r="C371" s="102"/>
      <c r="D371" s="97"/>
      <c r="E371" s="97"/>
      <c r="F371" s="98"/>
      <c r="G371" s="98"/>
      <c r="H371" s="98"/>
      <c r="I371" s="104"/>
    </row>
    <row r="372" spans="2:9">
      <c r="B372" s="104"/>
      <c r="C372" s="102"/>
      <c r="D372" s="97"/>
      <c r="E372" s="97"/>
      <c r="F372" s="98"/>
      <c r="G372" s="98"/>
      <c r="H372" s="98"/>
      <c r="I372" s="104"/>
    </row>
    <row r="373" spans="2:9">
      <c r="B373" s="104"/>
      <c r="C373" s="102"/>
      <c r="D373" s="97"/>
      <c r="E373" s="97"/>
      <c r="F373" s="98"/>
      <c r="G373" s="98"/>
      <c r="H373" s="98"/>
      <c r="I373" s="104"/>
    </row>
    <row r="374" spans="2:9">
      <c r="B374" s="104"/>
      <c r="C374" s="102"/>
      <c r="D374" s="97"/>
      <c r="E374" s="97"/>
      <c r="F374" s="98"/>
      <c r="G374" s="98"/>
      <c r="H374" s="98"/>
      <c r="I374" s="104"/>
    </row>
    <row r="375" spans="2:9">
      <c r="B375" s="104"/>
      <c r="C375" s="102"/>
      <c r="D375" s="97"/>
      <c r="E375" s="97"/>
      <c r="F375" s="98"/>
      <c r="G375" s="98"/>
      <c r="H375" s="98"/>
      <c r="I375" s="104"/>
    </row>
    <row r="376" spans="2:9">
      <c r="B376" s="104"/>
      <c r="C376" s="102"/>
      <c r="D376" s="97"/>
      <c r="E376" s="97"/>
      <c r="F376" s="98"/>
      <c r="G376" s="98"/>
      <c r="H376" s="98"/>
      <c r="I376" s="104"/>
    </row>
    <row r="377" spans="2:9">
      <c r="B377" s="104"/>
      <c r="C377" s="102"/>
      <c r="D377" s="97"/>
      <c r="E377" s="97"/>
      <c r="F377" s="98"/>
      <c r="G377" s="98"/>
      <c r="H377" s="98"/>
      <c r="I377" s="104"/>
    </row>
    <row r="378" spans="2:9">
      <c r="B378" s="104"/>
      <c r="C378" s="102"/>
      <c r="D378" s="97"/>
      <c r="E378" s="97"/>
      <c r="F378" s="98"/>
      <c r="G378" s="98"/>
      <c r="H378" s="98"/>
      <c r="I378" s="104"/>
    </row>
    <row r="379" spans="2:9">
      <c r="B379" s="104"/>
      <c r="C379" s="102"/>
      <c r="D379" s="97"/>
      <c r="E379" s="97"/>
      <c r="F379" s="98"/>
      <c r="G379" s="98"/>
      <c r="H379" s="98"/>
      <c r="I379" s="104"/>
    </row>
    <row r="380" spans="2:9">
      <c r="B380" s="104"/>
      <c r="C380" s="102"/>
      <c r="D380" s="97"/>
      <c r="E380" s="97"/>
      <c r="F380" s="98"/>
      <c r="G380" s="98"/>
      <c r="H380" s="98"/>
      <c r="I380" s="104"/>
    </row>
    <row r="381" spans="2:9">
      <c r="B381" s="104"/>
      <c r="C381" s="102"/>
      <c r="D381" s="97"/>
      <c r="E381" s="97"/>
      <c r="F381" s="98"/>
      <c r="G381" s="98"/>
      <c r="H381" s="98"/>
      <c r="I381" s="104"/>
    </row>
    <row r="382" spans="2:9">
      <c r="B382" s="104"/>
      <c r="C382" s="102"/>
      <c r="D382" s="97"/>
      <c r="E382" s="97"/>
      <c r="F382" s="98"/>
      <c r="G382" s="98"/>
      <c r="H382" s="98"/>
      <c r="I382" s="104"/>
    </row>
    <row r="383" spans="2:9">
      <c r="B383" s="104"/>
      <c r="C383" s="102"/>
      <c r="D383" s="97"/>
      <c r="E383" s="97"/>
      <c r="F383" s="98"/>
      <c r="G383" s="98"/>
      <c r="H383" s="98"/>
      <c r="I383" s="104"/>
    </row>
    <row r="384" spans="2:9">
      <c r="B384" s="104"/>
      <c r="C384" s="102"/>
      <c r="D384" s="97"/>
      <c r="E384" s="97"/>
      <c r="F384" s="98"/>
      <c r="G384" s="98"/>
      <c r="H384" s="98"/>
      <c r="I384" s="104"/>
    </row>
    <row r="385" spans="2:9">
      <c r="B385" s="104"/>
      <c r="C385" s="102"/>
      <c r="D385" s="97"/>
      <c r="E385" s="97"/>
      <c r="F385" s="98"/>
      <c r="G385" s="98"/>
      <c r="H385" s="98"/>
      <c r="I385" s="104"/>
    </row>
    <row r="386" spans="2:9">
      <c r="B386" s="104"/>
      <c r="C386" s="102"/>
      <c r="D386" s="97"/>
      <c r="E386" s="97"/>
      <c r="F386" s="98"/>
      <c r="G386" s="98"/>
      <c r="H386" s="98"/>
      <c r="I386" s="104"/>
    </row>
    <row r="387" spans="2:9">
      <c r="B387" s="104"/>
      <c r="C387" s="102"/>
      <c r="D387" s="97"/>
      <c r="E387" s="97"/>
      <c r="F387" s="98"/>
      <c r="G387" s="98"/>
      <c r="H387" s="98"/>
      <c r="I387" s="104"/>
    </row>
    <row r="388" spans="2:9">
      <c r="B388" s="104"/>
      <c r="C388" s="102"/>
      <c r="D388" s="97"/>
      <c r="E388" s="97"/>
      <c r="F388" s="98"/>
      <c r="G388" s="98"/>
      <c r="H388" s="98"/>
      <c r="I388" s="104"/>
    </row>
    <row r="389" spans="2:9">
      <c r="B389" s="104"/>
      <c r="C389" s="102"/>
      <c r="D389" s="97"/>
      <c r="E389" s="97"/>
      <c r="F389" s="98"/>
      <c r="G389" s="98"/>
      <c r="H389" s="98"/>
      <c r="I389" s="104"/>
    </row>
    <row r="390" spans="2:9">
      <c r="B390" s="104"/>
      <c r="C390" s="102"/>
      <c r="D390" s="97"/>
      <c r="E390" s="97"/>
      <c r="F390" s="98"/>
      <c r="G390" s="98"/>
      <c r="H390" s="98"/>
      <c r="I390" s="104"/>
    </row>
    <row r="391" spans="2:9">
      <c r="B391" s="104"/>
      <c r="C391" s="102"/>
      <c r="D391" s="97"/>
      <c r="E391" s="97"/>
      <c r="F391" s="98"/>
      <c r="G391" s="98"/>
      <c r="H391" s="98"/>
      <c r="I391" s="104"/>
    </row>
    <row r="392" spans="2:9">
      <c r="B392" s="104"/>
      <c r="C392" s="102"/>
      <c r="D392" s="97"/>
      <c r="E392" s="97"/>
      <c r="F392" s="98"/>
      <c r="G392" s="98"/>
      <c r="H392" s="98"/>
      <c r="I392" s="104"/>
    </row>
    <row r="393" spans="2:9">
      <c r="B393" s="104"/>
      <c r="C393" s="102"/>
      <c r="D393" s="97"/>
      <c r="E393" s="97"/>
      <c r="F393" s="98"/>
      <c r="G393" s="98"/>
      <c r="H393" s="98"/>
      <c r="I393" s="104"/>
    </row>
    <row r="394" spans="2:9">
      <c r="B394" s="104"/>
      <c r="C394" s="102"/>
      <c r="D394" s="97"/>
      <c r="E394" s="97"/>
      <c r="F394" s="98"/>
      <c r="G394" s="98"/>
      <c r="H394" s="98"/>
      <c r="I394" s="104"/>
    </row>
    <row r="395" spans="2:9">
      <c r="B395" s="104"/>
      <c r="C395" s="102"/>
      <c r="D395" s="97"/>
      <c r="E395" s="97"/>
      <c r="F395" s="98"/>
      <c r="G395" s="98"/>
      <c r="H395" s="98"/>
      <c r="I395" s="104"/>
    </row>
    <row r="396" spans="2:9">
      <c r="B396" s="104"/>
      <c r="C396" s="102"/>
      <c r="D396" s="97"/>
      <c r="E396" s="97"/>
      <c r="F396" s="98"/>
      <c r="G396" s="98"/>
      <c r="H396" s="98"/>
      <c r="I396" s="104"/>
    </row>
    <row r="397" spans="2:9">
      <c r="B397" s="104"/>
      <c r="C397" s="102"/>
      <c r="D397" s="97"/>
      <c r="E397" s="97"/>
      <c r="F397" s="98"/>
      <c r="G397" s="98"/>
      <c r="H397" s="98"/>
      <c r="I397" s="104"/>
    </row>
    <row r="398" spans="2:9">
      <c r="B398" s="104"/>
      <c r="C398" s="102"/>
      <c r="D398" s="97"/>
      <c r="E398" s="97"/>
      <c r="F398" s="98"/>
      <c r="G398" s="98"/>
      <c r="H398" s="98"/>
      <c r="I398" s="104"/>
    </row>
    <row r="399" spans="2:9">
      <c r="B399" s="104"/>
      <c r="C399" s="102"/>
      <c r="D399" s="97"/>
      <c r="E399" s="97"/>
      <c r="F399" s="98"/>
      <c r="G399" s="98"/>
      <c r="H399" s="98"/>
      <c r="I399" s="104"/>
    </row>
    <row r="400" spans="2:9">
      <c r="B400" s="104"/>
      <c r="C400" s="102"/>
      <c r="D400" s="97"/>
      <c r="E400" s="97"/>
      <c r="F400" s="98"/>
      <c r="G400" s="98"/>
      <c r="H400" s="98"/>
      <c r="I400" s="104"/>
    </row>
    <row r="401" spans="2:9">
      <c r="B401" s="104"/>
      <c r="C401" s="102"/>
      <c r="D401" s="97"/>
      <c r="E401" s="97"/>
      <c r="F401" s="98"/>
      <c r="G401" s="98"/>
      <c r="H401" s="98"/>
      <c r="I401" s="104"/>
    </row>
    <row r="402" spans="2:9">
      <c r="B402" s="104"/>
      <c r="C402" s="102"/>
      <c r="D402" s="97"/>
      <c r="E402" s="97"/>
      <c r="F402" s="98"/>
      <c r="G402" s="98"/>
      <c r="H402" s="98"/>
      <c r="I402" s="104"/>
    </row>
    <row r="403" spans="2:9">
      <c r="B403" s="104"/>
      <c r="C403" s="102"/>
      <c r="D403" s="97"/>
      <c r="E403" s="97"/>
      <c r="F403" s="98"/>
      <c r="G403" s="98"/>
      <c r="H403" s="98"/>
      <c r="I403" s="104"/>
    </row>
    <row r="404" spans="2:9">
      <c r="B404" s="104"/>
      <c r="C404" s="102"/>
      <c r="D404" s="97"/>
      <c r="E404" s="97"/>
      <c r="F404" s="98"/>
      <c r="G404" s="98"/>
      <c r="H404" s="98"/>
      <c r="I404" s="104"/>
    </row>
    <row r="405" spans="2:9">
      <c r="B405" s="104"/>
      <c r="C405" s="102"/>
      <c r="D405" s="97"/>
      <c r="E405" s="97"/>
      <c r="F405" s="98"/>
      <c r="G405" s="98"/>
      <c r="H405" s="98"/>
      <c r="I405" s="104"/>
    </row>
    <row r="406" spans="2:9">
      <c r="B406" s="104"/>
      <c r="C406" s="102"/>
      <c r="D406" s="97"/>
      <c r="E406" s="97"/>
      <c r="F406" s="98"/>
      <c r="G406" s="98"/>
      <c r="H406" s="98"/>
      <c r="I406" s="104"/>
    </row>
    <row r="407" spans="2:9">
      <c r="B407" s="104"/>
      <c r="C407" s="102"/>
      <c r="D407" s="97"/>
      <c r="E407" s="97"/>
      <c r="F407" s="98"/>
      <c r="G407" s="98"/>
      <c r="H407" s="98"/>
      <c r="I407" s="104"/>
    </row>
    <row r="408" spans="2:9">
      <c r="B408" s="104"/>
      <c r="C408" s="102"/>
      <c r="D408" s="97"/>
      <c r="E408" s="97"/>
      <c r="F408" s="98"/>
      <c r="G408" s="98"/>
      <c r="H408" s="98"/>
      <c r="I408" s="104"/>
    </row>
    <row r="409" spans="2:9">
      <c r="B409" s="104"/>
      <c r="C409" s="102"/>
      <c r="D409" s="97"/>
      <c r="E409" s="97"/>
      <c r="F409" s="98"/>
      <c r="G409" s="98"/>
      <c r="H409" s="98"/>
      <c r="I409" s="104"/>
    </row>
    <row r="410" spans="2:9">
      <c r="B410" s="104"/>
      <c r="C410" s="102"/>
      <c r="D410" s="97"/>
      <c r="E410" s="97"/>
      <c r="F410" s="98"/>
      <c r="G410" s="98"/>
      <c r="H410" s="98"/>
      <c r="I410" s="104"/>
    </row>
    <row r="411" spans="2:9">
      <c r="B411" s="104"/>
      <c r="C411" s="102"/>
      <c r="D411" s="97"/>
      <c r="E411" s="97"/>
      <c r="F411" s="98"/>
      <c r="G411" s="98"/>
      <c r="H411" s="98"/>
      <c r="I411" s="104"/>
    </row>
    <row r="412" spans="2:9">
      <c r="B412" s="104"/>
      <c r="C412" s="102"/>
      <c r="D412" s="97"/>
      <c r="E412" s="97"/>
      <c r="F412" s="98"/>
      <c r="G412" s="98"/>
      <c r="H412" s="98"/>
      <c r="I412" s="104"/>
    </row>
    <row r="413" spans="2:9">
      <c r="B413" s="104"/>
      <c r="C413" s="102"/>
      <c r="D413" s="97"/>
      <c r="E413" s="97"/>
      <c r="F413" s="98"/>
      <c r="G413" s="98"/>
      <c r="H413" s="98"/>
      <c r="I413" s="104"/>
    </row>
    <row r="414" spans="2:9">
      <c r="B414" s="104"/>
      <c r="C414" s="102"/>
      <c r="D414" s="97"/>
      <c r="E414" s="97"/>
      <c r="F414" s="98"/>
      <c r="G414" s="98"/>
      <c r="H414" s="98"/>
      <c r="I414" s="104"/>
    </row>
    <row r="415" spans="2:9">
      <c r="B415" s="104"/>
      <c r="C415" s="102"/>
      <c r="D415" s="97"/>
      <c r="E415" s="97"/>
      <c r="F415" s="98"/>
      <c r="G415" s="98"/>
      <c r="H415" s="98"/>
    </row>
    <row r="416" spans="2:9">
      <c r="B416" s="104"/>
      <c r="C416" s="102"/>
      <c r="D416" s="97"/>
      <c r="E416" s="97"/>
      <c r="F416" s="98"/>
      <c r="G416" s="98"/>
      <c r="H416" s="98"/>
    </row>
    <row r="417" spans="4:4">
      <c r="D417" s="130"/>
    </row>
    <row r="418" spans="4:4">
      <c r="D418" s="130"/>
    </row>
    <row r="419" spans="4:4">
      <c r="D419" s="130"/>
    </row>
    <row r="420" spans="4:4">
      <c r="D420" s="130"/>
    </row>
    <row r="421" spans="4:4">
      <c r="D421" s="130"/>
    </row>
    <row r="422" spans="4:4">
      <c r="D422" s="130"/>
    </row>
    <row r="423" spans="4:4">
      <c r="D423" s="130"/>
    </row>
  </sheetData>
  <conditionalFormatting sqref="C254:C259 C246:C252 C240">
    <cfRule type="duplicateValues" dxfId="47" priority="29"/>
    <cfRule type="duplicateValues" dxfId="46" priority="30"/>
    <cfRule type="duplicateValues" dxfId="45" priority="31"/>
  </conditionalFormatting>
  <conditionalFormatting sqref="C240">
    <cfRule type="duplicateValues" dxfId="44" priority="32"/>
  </conditionalFormatting>
  <conditionalFormatting sqref="C246">
    <cfRule type="duplicateValues" dxfId="43" priority="28"/>
  </conditionalFormatting>
  <conditionalFormatting sqref="C247">
    <cfRule type="duplicateValues" dxfId="42" priority="27"/>
  </conditionalFormatting>
  <conditionalFormatting sqref="C248:C251">
    <cfRule type="duplicateValues" dxfId="41" priority="26"/>
  </conditionalFormatting>
  <conditionalFormatting sqref="C257">
    <cfRule type="duplicateValues" dxfId="40" priority="25"/>
  </conditionalFormatting>
  <conditionalFormatting sqref="C260:C262">
    <cfRule type="duplicateValues" dxfId="39" priority="21"/>
    <cfRule type="duplicateValues" dxfId="38" priority="22"/>
    <cfRule type="duplicateValues" dxfId="37" priority="23"/>
  </conditionalFormatting>
  <conditionalFormatting sqref="C260:C262">
    <cfRule type="duplicateValues" dxfId="36" priority="24"/>
  </conditionalFormatting>
  <conditionalFormatting sqref="C3:C196">
    <cfRule type="duplicateValues" dxfId="35" priority="17"/>
    <cfRule type="duplicateValues" dxfId="34" priority="18"/>
    <cfRule type="duplicateValues" dxfId="33" priority="19"/>
  </conditionalFormatting>
  <conditionalFormatting sqref="C3:C196">
    <cfRule type="duplicateValues" dxfId="32" priority="20"/>
  </conditionalFormatting>
  <conditionalFormatting sqref="B32:C58">
    <cfRule type="duplicateValues" dxfId="31" priority="13"/>
    <cfRule type="duplicateValues" dxfId="30" priority="14"/>
    <cfRule type="duplicateValues" dxfId="29" priority="15"/>
  </conditionalFormatting>
  <conditionalFormatting sqref="C34">
    <cfRule type="duplicateValues" dxfId="28" priority="16"/>
  </conditionalFormatting>
  <conditionalFormatting sqref="C33">
    <cfRule type="duplicateValues" dxfId="27" priority="9"/>
  </conditionalFormatting>
  <conditionalFormatting sqref="C33">
    <cfRule type="duplicateValues" dxfId="26" priority="10"/>
    <cfRule type="duplicateValues" dxfId="25" priority="11"/>
    <cfRule type="duplicateValues" dxfId="24" priority="12"/>
  </conditionalFormatting>
  <conditionalFormatting sqref="C32">
    <cfRule type="duplicateValues" dxfId="23" priority="5"/>
  </conditionalFormatting>
  <conditionalFormatting sqref="C32">
    <cfRule type="duplicateValues" dxfId="22" priority="6"/>
    <cfRule type="duplicateValues" dxfId="21" priority="7"/>
    <cfRule type="duplicateValues" dxfId="20" priority="8"/>
  </conditionalFormatting>
  <conditionalFormatting sqref="C41">
    <cfRule type="duplicateValues" dxfId="19" priority="1"/>
    <cfRule type="duplicateValues" dxfId="18" priority="2"/>
    <cfRule type="duplicateValues" dxfId="17" priority="3"/>
  </conditionalFormatting>
  <conditionalFormatting sqref="C41">
    <cfRule type="duplicateValues" dxfId="16" priority="4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>
      <selection activeCell="A3" sqref="A3:I56"/>
    </sheetView>
  </sheetViews>
  <sheetFormatPr baseColWidth="10" defaultRowHeight="15"/>
  <cols>
    <col min="4" max="4" width="33.5703125" bestFit="1" customWidth="1"/>
  </cols>
  <sheetData>
    <row r="1" spans="1:9" ht="15.75" thickBot="1"/>
    <row r="2" spans="1:9" ht="30.75" thickTop="1">
      <c r="A2" s="1" t="s">
        <v>5</v>
      </c>
      <c r="B2" s="1" t="s">
        <v>1</v>
      </c>
      <c r="C2" s="1" t="s">
        <v>2</v>
      </c>
      <c r="D2" s="1" t="s">
        <v>0</v>
      </c>
      <c r="E2" s="2" t="s">
        <v>3</v>
      </c>
      <c r="F2" s="2" t="s">
        <v>4</v>
      </c>
      <c r="G2" s="1" t="s">
        <v>6</v>
      </c>
      <c r="H2" s="1" t="s">
        <v>7</v>
      </c>
      <c r="I2" s="1" t="s">
        <v>8</v>
      </c>
    </row>
    <row r="3" spans="1:9">
      <c r="A3" s="7"/>
      <c r="B3" s="4"/>
      <c r="C3" s="5"/>
      <c r="D3" s="6"/>
      <c r="E3" s="7"/>
      <c r="F3" s="3"/>
      <c r="G3" s="8"/>
      <c r="H3" s="9"/>
      <c r="I3" s="9"/>
    </row>
    <row r="4" spans="1:9">
      <c r="A4" s="7"/>
      <c r="B4" s="4"/>
      <c r="C4" s="5"/>
      <c r="D4" s="6"/>
      <c r="E4" s="7"/>
      <c r="F4" s="3"/>
      <c r="G4" s="8"/>
      <c r="H4" s="9"/>
      <c r="I4" s="9"/>
    </row>
    <row r="5" spans="1:9">
      <c r="A5" s="7"/>
      <c r="B5" s="4"/>
      <c r="C5" s="5"/>
      <c r="D5" s="6"/>
      <c r="E5" s="7"/>
      <c r="F5" s="3"/>
      <c r="G5" s="8"/>
      <c r="H5" s="9"/>
      <c r="I5" s="9"/>
    </row>
    <row r="6" spans="1:9">
      <c r="A6" s="7"/>
      <c r="B6" s="4"/>
      <c r="C6" s="5"/>
      <c r="D6" s="6"/>
      <c r="E6" s="7"/>
      <c r="F6" s="3"/>
      <c r="G6" s="8"/>
      <c r="H6" s="9"/>
      <c r="I6" s="9"/>
    </row>
    <row r="7" spans="1:9">
      <c r="A7" s="7"/>
      <c r="B7" s="4"/>
      <c r="C7" s="5"/>
      <c r="D7" s="6"/>
      <c r="E7" s="7"/>
      <c r="F7" s="3"/>
      <c r="G7" s="8"/>
      <c r="H7" s="9"/>
      <c r="I7" s="9"/>
    </row>
    <row r="8" spans="1:9">
      <c r="A8" s="7"/>
      <c r="B8" s="4"/>
      <c r="C8" s="5"/>
      <c r="D8" s="6"/>
      <c r="E8" s="7"/>
      <c r="F8" s="3"/>
      <c r="G8" s="8"/>
      <c r="H8" s="9"/>
      <c r="I8" s="9"/>
    </row>
    <row r="9" spans="1:9">
      <c r="A9" s="7"/>
      <c r="B9" s="4"/>
      <c r="C9" s="5"/>
      <c r="D9" s="6"/>
      <c r="E9" s="7"/>
      <c r="F9" s="3"/>
      <c r="G9" s="8"/>
      <c r="H9" s="9"/>
      <c r="I9" s="9"/>
    </row>
    <row r="10" spans="1:9">
      <c r="A10" s="7"/>
      <c r="B10" s="4"/>
      <c r="C10" s="5"/>
      <c r="D10" s="6"/>
      <c r="E10" s="7"/>
      <c r="F10" s="3"/>
      <c r="G10" s="8"/>
      <c r="H10" s="9"/>
      <c r="I10" s="9"/>
    </row>
    <row r="11" spans="1:9">
      <c r="A11" s="7"/>
      <c r="B11" s="4"/>
      <c r="C11" s="5"/>
      <c r="D11" s="6"/>
      <c r="E11" s="7"/>
      <c r="F11" s="3"/>
      <c r="G11" s="8"/>
      <c r="H11" s="9"/>
      <c r="I11" s="9"/>
    </row>
    <row r="12" spans="1:9">
      <c r="A12" s="7"/>
      <c r="B12" s="10"/>
      <c r="C12" s="11"/>
      <c r="D12" s="10"/>
      <c r="E12" s="7"/>
      <c r="F12" s="3"/>
      <c r="G12" s="8"/>
      <c r="H12" s="9"/>
      <c r="I12" s="9"/>
    </row>
    <row r="13" spans="1:9">
      <c r="A13" s="7"/>
      <c r="B13" s="12"/>
      <c r="C13" s="11"/>
      <c r="D13" s="13"/>
      <c r="E13" s="7"/>
      <c r="F13" s="3"/>
      <c r="G13" s="9"/>
      <c r="H13" s="9"/>
      <c r="I13" s="9"/>
    </row>
    <row r="14" spans="1:9">
      <c r="A14" s="7"/>
      <c r="B14" s="12"/>
      <c r="C14" s="11"/>
      <c r="D14" s="13"/>
      <c r="E14" s="7"/>
      <c r="F14" s="3"/>
      <c r="G14" s="9"/>
      <c r="H14" s="9"/>
      <c r="I14" s="9"/>
    </row>
    <row r="15" spans="1:9">
      <c r="A15" s="7"/>
      <c r="B15" s="12"/>
      <c r="C15" s="11"/>
      <c r="D15" s="13"/>
      <c r="E15" s="7"/>
      <c r="F15" s="3"/>
      <c r="G15" s="8"/>
      <c r="H15" s="9"/>
      <c r="I15" s="9"/>
    </row>
    <row r="16" spans="1:9">
      <c r="A16" s="7"/>
      <c r="B16" s="12"/>
      <c r="C16" s="11"/>
      <c r="D16" s="13"/>
      <c r="E16" s="7"/>
      <c r="F16" s="3"/>
      <c r="G16" s="8"/>
      <c r="H16" s="9"/>
      <c r="I16" s="9"/>
    </row>
    <row r="17" spans="1:9">
      <c r="A17" s="7"/>
      <c r="B17" s="12"/>
      <c r="C17" s="11"/>
      <c r="D17" s="13"/>
      <c r="E17" s="7"/>
      <c r="F17" s="3"/>
      <c r="G17" s="8"/>
      <c r="H17" s="8"/>
      <c r="I17" s="8"/>
    </row>
    <row r="18" spans="1:9">
      <c r="A18" s="7"/>
      <c r="B18" s="12"/>
      <c r="C18" s="11"/>
      <c r="D18" s="13"/>
      <c r="E18" s="7"/>
      <c r="F18" s="3"/>
      <c r="G18" s="8"/>
      <c r="H18" s="9"/>
      <c r="I18" s="9"/>
    </row>
    <row r="19" spans="1:9">
      <c r="A19" s="7"/>
      <c r="B19" s="12"/>
      <c r="C19" s="11"/>
      <c r="D19" s="13"/>
      <c r="E19" s="7"/>
      <c r="F19" s="3"/>
      <c r="G19" s="8"/>
      <c r="H19" s="9"/>
      <c r="I19" s="9"/>
    </row>
    <row r="20" spans="1:9">
      <c r="A20" s="7"/>
      <c r="B20" s="12"/>
      <c r="C20" s="11"/>
      <c r="D20" s="13"/>
      <c r="E20" s="7"/>
      <c r="F20" s="3"/>
      <c r="G20" s="8"/>
      <c r="H20" s="9"/>
      <c r="I20" s="8"/>
    </row>
    <row r="21" spans="1:9">
      <c r="A21" s="7"/>
      <c r="B21" s="12"/>
      <c r="C21" s="11"/>
      <c r="D21" s="13"/>
      <c r="E21" s="7"/>
      <c r="F21" s="3"/>
      <c r="G21" s="8"/>
      <c r="H21" s="9"/>
      <c r="I21" s="14"/>
    </row>
    <row r="22" spans="1:9">
      <c r="A22" s="7"/>
      <c r="B22" s="12"/>
      <c r="C22" s="11"/>
      <c r="D22" s="13"/>
      <c r="E22" s="7"/>
      <c r="F22" s="3"/>
      <c r="G22" s="8"/>
      <c r="H22" s="9"/>
      <c r="I22" s="9"/>
    </row>
    <row r="23" spans="1:9">
      <c r="A23" s="7"/>
      <c r="B23" s="12"/>
      <c r="C23" s="11"/>
      <c r="D23" s="13"/>
      <c r="E23" s="7"/>
      <c r="F23" s="3"/>
      <c r="G23" s="8"/>
      <c r="H23" s="8"/>
      <c r="I23" s="8"/>
    </row>
    <row r="24" spans="1:9">
      <c r="A24" s="7"/>
      <c r="B24" s="15"/>
      <c r="C24" s="16"/>
      <c r="D24" s="17"/>
      <c r="E24" s="7"/>
      <c r="F24" s="3"/>
      <c r="G24" s="8"/>
      <c r="H24" s="9"/>
      <c r="I24" s="9"/>
    </row>
    <row r="25" spans="1:9">
      <c r="A25" s="7"/>
      <c r="B25" s="12"/>
      <c r="C25" s="11"/>
      <c r="D25" s="13"/>
      <c r="E25" s="7"/>
      <c r="F25" s="3"/>
      <c r="G25" s="8"/>
      <c r="H25" s="9"/>
      <c r="I25" s="9"/>
    </row>
    <row r="26" spans="1:9">
      <c r="A26" s="7"/>
      <c r="B26" s="12"/>
      <c r="C26" s="11"/>
      <c r="D26" s="13"/>
      <c r="E26" s="7"/>
      <c r="F26" s="3"/>
      <c r="G26" s="8"/>
      <c r="H26" s="9"/>
      <c r="I26" s="9"/>
    </row>
    <row r="27" spans="1:9">
      <c r="A27" s="7"/>
      <c r="B27" s="12"/>
      <c r="C27" s="11"/>
      <c r="D27" s="13"/>
      <c r="E27" s="7"/>
      <c r="F27" s="3"/>
      <c r="G27" s="8"/>
      <c r="H27" s="8"/>
      <c r="I27" s="9"/>
    </row>
    <row r="28" spans="1:9">
      <c r="A28" s="7"/>
      <c r="B28" s="12"/>
      <c r="C28" s="11"/>
      <c r="D28" s="13"/>
      <c r="E28" s="7"/>
      <c r="F28" s="3"/>
      <c r="G28" s="8"/>
      <c r="H28" s="9"/>
      <c r="I28" s="9"/>
    </row>
    <row r="29" spans="1:9">
      <c r="A29" s="7"/>
      <c r="B29" s="12"/>
      <c r="C29" s="11"/>
      <c r="D29" s="13"/>
      <c r="E29" s="7"/>
      <c r="F29" s="3"/>
      <c r="G29" s="8"/>
      <c r="H29" s="9"/>
      <c r="I29" s="9"/>
    </row>
    <row r="30" spans="1:9">
      <c r="A30" s="7"/>
      <c r="B30" s="12"/>
      <c r="C30" s="11"/>
      <c r="D30" s="13"/>
      <c r="E30" s="7"/>
      <c r="F30" s="3"/>
      <c r="G30" s="8"/>
      <c r="H30" s="9"/>
      <c r="I30" s="9"/>
    </row>
    <row r="31" spans="1:9">
      <c r="A31" s="7"/>
      <c r="B31" s="12"/>
      <c r="C31" s="11"/>
      <c r="D31" s="13"/>
      <c r="E31" s="7"/>
      <c r="F31" s="3"/>
      <c r="G31" s="8"/>
      <c r="H31" s="8"/>
      <c r="I31" s="9"/>
    </row>
    <row r="32" spans="1:9">
      <c r="A32" s="7"/>
      <c r="B32" s="12"/>
      <c r="C32" s="11"/>
      <c r="D32" s="13"/>
      <c r="E32" s="7"/>
      <c r="F32" s="3"/>
      <c r="G32" s="8"/>
      <c r="H32" s="8"/>
      <c r="I32" s="8"/>
    </row>
    <row r="33" spans="1:9">
      <c r="A33" s="7"/>
      <c r="B33" s="12"/>
      <c r="C33" s="11"/>
      <c r="D33" s="13"/>
      <c r="E33" s="7"/>
      <c r="F33" s="3"/>
      <c r="G33" s="8"/>
      <c r="H33" s="9"/>
      <c r="I33" s="9"/>
    </row>
    <row r="34" spans="1:9">
      <c r="A34" s="7"/>
      <c r="B34" s="12"/>
      <c r="C34" s="11"/>
      <c r="D34" s="13"/>
      <c r="E34" s="7"/>
      <c r="F34" s="3"/>
      <c r="G34" s="8"/>
      <c r="H34" s="9"/>
      <c r="I34" s="9"/>
    </row>
    <row r="35" spans="1:9">
      <c r="A35" s="7"/>
      <c r="B35" s="12"/>
      <c r="C35" s="11"/>
      <c r="D35" s="13"/>
      <c r="E35" s="7"/>
      <c r="F35" s="3"/>
      <c r="G35" s="8"/>
      <c r="H35" s="8"/>
      <c r="I35" s="8"/>
    </row>
    <row r="36" spans="1:9">
      <c r="A36" s="7"/>
      <c r="B36" s="12"/>
      <c r="C36" s="11"/>
      <c r="D36" s="13"/>
      <c r="E36" s="7"/>
      <c r="F36" s="3"/>
      <c r="G36" s="8"/>
      <c r="H36" s="9"/>
      <c r="I36" s="9"/>
    </row>
    <row r="37" spans="1:9">
      <c r="A37" s="7"/>
      <c r="B37" s="12"/>
      <c r="C37" s="11"/>
      <c r="D37" s="13"/>
      <c r="E37" s="7"/>
      <c r="F37" s="3"/>
      <c r="G37" s="8"/>
      <c r="H37" s="9"/>
      <c r="I37" s="9"/>
    </row>
    <row r="38" spans="1:9">
      <c r="A38" s="7"/>
      <c r="B38" s="12"/>
      <c r="C38" s="11"/>
      <c r="D38" s="13"/>
      <c r="E38" s="7"/>
      <c r="F38" s="3"/>
      <c r="G38" s="8"/>
      <c r="H38" s="9"/>
      <c r="I38" s="9"/>
    </row>
    <row r="39" spans="1:9">
      <c r="A39" s="7"/>
      <c r="B39" s="12"/>
      <c r="C39" s="11"/>
      <c r="D39" s="13"/>
      <c r="E39" s="7"/>
      <c r="F39" s="3"/>
      <c r="G39" s="8"/>
      <c r="H39" s="8"/>
      <c r="I39" s="8"/>
    </row>
    <row r="40" spans="1:9">
      <c r="A40" s="7"/>
      <c r="B40" s="12"/>
      <c r="C40" s="11"/>
      <c r="D40" s="13"/>
      <c r="E40" s="7"/>
      <c r="F40" s="3"/>
      <c r="G40" s="8"/>
      <c r="H40" s="9"/>
      <c r="I40" s="9"/>
    </row>
    <row r="41" spans="1:9">
      <c r="A41" s="7"/>
      <c r="B41" s="12"/>
      <c r="C41" s="11"/>
      <c r="D41" s="13"/>
      <c r="E41" s="7"/>
      <c r="F41" s="3"/>
      <c r="G41" s="8"/>
      <c r="H41" s="9"/>
      <c r="I41" s="9"/>
    </row>
    <row r="42" spans="1:9">
      <c r="A42" s="7"/>
      <c r="B42" s="12"/>
      <c r="C42" s="11"/>
      <c r="D42" s="13"/>
      <c r="E42" s="7"/>
      <c r="F42" s="3"/>
      <c r="G42" s="8"/>
      <c r="H42" s="9"/>
      <c r="I42" s="9"/>
    </row>
    <row r="43" spans="1:9">
      <c r="A43" s="7"/>
      <c r="B43" s="12"/>
      <c r="C43" s="11"/>
      <c r="D43" s="13"/>
      <c r="E43" s="7"/>
      <c r="F43" s="3"/>
      <c r="G43" s="8"/>
      <c r="H43" s="9"/>
      <c r="I43" s="9"/>
    </row>
    <row r="44" spans="1:9">
      <c r="A44" s="7"/>
      <c r="B44" s="12"/>
      <c r="C44" s="11"/>
      <c r="D44" s="13"/>
      <c r="E44" s="7"/>
      <c r="F44" s="3"/>
      <c r="G44" s="8"/>
      <c r="H44" s="9"/>
      <c r="I44" s="9"/>
    </row>
    <row r="45" spans="1:9">
      <c r="A45" s="7"/>
      <c r="B45" s="12"/>
      <c r="C45" s="11"/>
      <c r="D45" s="13"/>
      <c r="E45" s="7"/>
      <c r="F45" s="3"/>
      <c r="G45" s="8"/>
      <c r="H45" s="9"/>
      <c r="I45" s="9"/>
    </row>
    <row r="46" spans="1:9">
      <c r="A46" s="7"/>
      <c r="B46" s="12"/>
      <c r="C46" s="11"/>
      <c r="D46" s="13"/>
      <c r="E46" s="7"/>
      <c r="F46" s="3"/>
      <c r="G46" s="8"/>
      <c r="H46" s="9"/>
      <c r="I46" s="9"/>
    </row>
    <row r="47" spans="1:9">
      <c r="A47" s="7"/>
      <c r="B47" s="12"/>
      <c r="C47" s="11"/>
      <c r="D47" s="13"/>
      <c r="E47" s="7"/>
      <c r="F47" s="3"/>
      <c r="G47" s="9"/>
      <c r="H47" s="9"/>
      <c r="I47" s="9"/>
    </row>
    <row r="48" spans="1:9">
      <c r="A48" s="7"/>
      <c r="B48" s="12"/>
      <c r="C48" s="11"/>
      <c r="D48" s="13"/>
      <c r="E48" s="7"/>
      <c r="F48" s="3"/>
      <c r="G48" s="8"/>
      <c r="H48" s="8"/>
      <c r="I48" s="8"/>
    </row>
    <row r="49" spans="1:9">
      <c r="A49" s="7"/>
      <c r="B49" s="12"/>
      <c r="C49" s="11"/>
      <c r="D49" s="13"/>
      <c r="E49" s="7"/>
      <c r="F49" s="3"/>
      <c r="G49" s="8"/>
      <c r="H49" s="9"/>
      <c r="I49" s="9"/>
    </row>
    <row r="50" spans="1:9">
      <c r="A50" s="7"/>
      <c r="B50" s="12"/>
      <c r="C50" s="11"/>
      <c r="D50" s="13"/>
      <c r="E50" s="7"/>
      <c r="F50" s="3"/>
      <c r="G50" s="8"/>
      <c r="H50" s="9"/>
      <c r="I50" s="9"/>
    </row>
    <row r="51" spans="1:9">
      <c r="A51" s="7"/>
      <c r="B51" s="12"/>
      <c r="C51" s="11"/>
      <c r="D51" s="13"/>
      <c r="E51" s="7"/>
      <c r="F51" s="3"/>
      <c r="G51" s="8"/>
      <c r="H51" s="9"/>
      <c r="I51" s="9"/>
    </row>
    <row r="52" spans="1:9">
      <c r="A52" s="7"/>
      <c r="B52" s="12"/>
      <c r="C52" s="11"/>
      <c r="D52" s="13"/>
      <c r="E52" s="7"/>
      <c r="F52" s="3"/>
      <c r="G52" s="8"/>
      <c r="H52" s="9"/>
      <c r="I52" s="8"/>
    </row>
    <row r="53" spans="1:9">
      <c r="A53" s="7"/>
      <c r="B53" s="18"/>
      <c r="C53" s="19"/>
      <c r="D53" s="20"/>
      <c r="E53" s="7"/>
      <c r="F53" s="21"/>
      <c r="G53" s="8"/>
      <c r="H53" s="9"/>
      <c r="I53" s="9"/>
    </row>
    <row r="54" spans="1:9">
      <c r="A54" s="7"/>
      <c r="B54" s="12"/>
      <c r="C54" s="11"/>
      <c r="D54" s="13"/>
      <c r="E54" s="7"/>
      <c r="F54" s="3"/>
      <c r="G54" s="8"/>
      <c r="H54" s="8"/>
      <c r="I54" s="8"/>
    </row>
    <row r="55" spans="1:9">
      <c r="A55" s="7"/>
      <c r="B55" s="22"/>
      <c r="C55" s="22"/>
      <c r="D55" s="22"/>
      <c r="E55" s="7"/>
      <c r="F55" s="3"/>
      <c r="G55" s="8"/>
      <c r="H55" s="9"/>
      <c r="I55" s="9"/>
    </row>
    <row r="56" spans="1:9">
      <c r="A56" s="7"/>
      <c r="B56" s="23"/>
      <c r="C56" s="5"/>
      <c r="D56" s="6"/>
      <c r="E56" s="7"/>
      <c r="F56" s="3"/>
      <c r="G56" s="8"/>
      <c r="H56" s="9"/>
      <c r="I5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H25" sqref="H25"/>
    </sheetView>
  </sheetViews>
  <sheetFormatPr baseColWidth="10" defaultRowHeight="15"/>
  <cols>
    <col min="6" max="6" width="39.85546875" bestFit="1" customWidth="1"/>
    <col min="15" max="15" width="37.140625" bestFit="1" customWidth="1"/>
  </cols>
  <sheetData>
    <row r="1" spans="1:15" ht="15.75" thickBot="1">
      <c r="A1" s="24" t="s">
        <v>17</v>
      </c>
      <c r="B1" s="25" t="s">
        <v>18</v>
      </c>
      <c r="C1" s="25" t="s">
        <v>19</v>
      </c>
      <c r="D1" s="26" t="s">
        <v>20</v>
      </c>
      <c r="E1" s="26" t="s">
        <v>21</v>
      </c>
      <c r="F1" s="27" t="s">
        <v>22</v>
      </c>
      <c r="G1" s="28" t="s">
        <v>23</v>
      </c>
      <c r="H1" s="29" t="s">
        <v>24</v>
      </c>
      <c r="I1" s="29" t="s">
        <v>25</v>
      </c>
      <c r="J1" s="30" t="s">
        <v>26</v>
      </c>
      <c r="K1" s="29" t="s">
        <v>24</v>
      </c>
      <c r="L1" s="29" t="s">
        <v>25</v>
      </c>
      <c r="M1" s="29" t="s">
        <v>27</v>
      </c>
      <c r="N1" s="26" t="s">
        <v>28</v>
      </c>
      <c r="O1" s="26" t="s">
        <v>29</v>
      </c>
    </row>
    <row r="2" spans="1:15" ht="15.75" thickBot="1">
      <c r="A2" s="31"/>
      <c r="B2" s="32"/>
      <c r="C2" s="32"/>
      <c r="D2" s="32"/>
      <c r="E2" s="32"/>
      <c r="F2" s="32"/>
      <c r="G2" s="33"/>
      <c r="H2" s="34"/>
      <c r="I2" s="34"/>
      <c r="J2" s="34"/>
      <c r="K2" s="35"/>
      <c r="L2" s="35"/>
      <c r="M2" s="35"/>
      <c r="N2" s="36"/>
      <c r="O2" s="37"/>
    </row>
    <row r="3" spans="1:15" ht="16.5" customHeight="1" thickBot="1">
      <c r="A3" s="31"/>
      <c r="B3" s="32"/>
      <c r="C3" s="32"/>
      <c r="D3" s="32"/>
      <c r="E3" s="32"/>
      <c r="F3" s="32"/>
      <c r="G3" s="33"/>
      <c r="H3" s="34"/>
      <c r="I3" s="34"/>
      <c r="J3" s="34"/>
      <c r="K3" s="35"/>
      <c r="L3" s="35"/>
      <c r="M3" s="35"/>
      <c r="N3" s="38"/>
      <c r="O3" s="39"/>
    </row>
    <row r="4" spans="1:15" ht="15.75" thickBot="1">
      <c r="A4" s="40"/>
      <c r="B4" s="37"/>
      <c r="C4" s="37"/>
      <c r="D4" s="37"/>
      <c r="E4" s="37"/>
      <c r="F4" s="37"/>
      <c r="G4" s="41"/>
      <c r="H4" s="34"/>
      <c r="I4" s="34"/>
      <c r="J4" s="34"/>
      <c r="K4" s="35"/>
      <c r="L4" s="35"/>
      <c r="M4" s="35"/>
      <c r="N4" s="38"/>
      <c r="O4" s="37"/>
    </row>
    <row r="5" spans="1:15" ht="15.75" thickBot="1">
      <c r="A5" s="42"/>
      <c r="B5" s="43"/>
      <c r="C5" s="44"/>
      <c r="D5" s="44"/>
      <c r="E5" s="44"/>
      <c r="F5" s="44"/>
      <c r="G5" s="45"/>
      <c r="H5" s="34"/>
      <c r="I5" s="34"/>
      <c r="J5" s="34"/>
      <c r="K5" s="35"/>
      <c r="L5" s="35"/>
      <c r="M5" s="35"/>
      <c r="N5" s="35"/>
      <c r="O5" s="35"/>
    </row>
    <row r="6" spans="1:15" ht="15.75" thickBot="1">
      <c r="A6" s="46"/>
      <c r="B6" s="32"/>
      <c r="C6" s="32"/>
      <c r="D6" s="47"/>
      <c r="E6" s="32"/>
      <c r="F6" s="32"/>
      <c r="G6" s="33"/>
      <c r="H6" s="34"/>
      <c r="I6" s="34"/>
      <c r="J6" s="34"/>
      <c r="K6" s="35"/>
      <c r="L6" s="35"/>
      <c r="M6" s="35"/>
      <c r="N6" s="36"/>
      <c r="O6" s="37"/>
    </row>
    <row r="7" spans="1:15" ht="21" customHeight="1" thickBot="1">
      <c r="A7" s="40"/>
      <c r="B7" s="37"/>
      <c r="C7" s="37"/>
      <c r="D7" s="37"/>
      <c r="E7" s="37"/>
      <c r="F7" s="39"/>
      <c r="G7" s="48"/>
      <c r="H7" s="34"/>
      <c r="I7" s="34"/>
      <c r="J7" s="34"/>
      <c r="K7" s="35"/>
      <c r="L7" s="35"/>
      <c r="M7" s="35"/>
      <c r="N7" s="37"/>
      <c r="O7" s="39"/>
    </row>
    <row r="8" spans="1:15" ht="19.5" customHeight="1" thickBot="1">
      <c r="A8" s="46"/>
      <c r="B8" s="32"/>
      <c r="C8" s="32"/>
      <c r="D8" s="32"/>
      <c r="E8" s="32"/>
      <c r="F8" s="32"/>
      <c r="G8" s="49"/>
      <c r="H8" s="34"/>
      <c r="I8" s="34"/>
      <c r="J8" s="34"/>
      <c r="K8" s="35"/>
      <c r="L8" s="35"/>
      <c r="M8" s="35"/>
      <c r="N8" s="50"/>
      <c r="O8" s="39"/>
    </row>
    <row r="9" spans="1:15" ht="14.25" customHeight="1" thickBot="1">
      <c r="A9" s="46"/>
      <c r="B9" s="32"/>
      <c r="C9" s="32"/>
      <c r="D9" s="32"/>
      <c r="E9" s="32"/>
      <c r="F9" s="32"/>
      <c r="G9" s="49"/>
      <c r="H9" s="34"/>
      <c r="I9" s="34"/>
      <c r="J9" s="34"/>
      <c r="K9" s="35"/>
      <c r="L9" s="35"/>
      <c r="M9" s="35"/>
      <c r="N9" s="50"/>
      <c r="O9" s="39"/>
    </row>
    <row r="10" spans="1:15" ht="20.25" customHeight="1" thickBot="1">
      <c r="A10" s="31"/>
      <c r="B10" s="37"/>
      <c r="C10" s="37"/>
      <c r="D10" s="37"/>
      <c r="E10" s="37"/>
      <c r="F10" s="37"/>
      <c r="G10" s="48"/>
      <c r="H10" s="34"/>
      <c r="I10" s="34"/>
      <c r="J10" s="34"/>
      <c r="K10" s="35"/>
      <c r="L10" s="35"/>
      <c r="M10" s="35"/>
      <c r="N10" s="50"/>
      <c r="O10" s="39"/>
    </row>
    <row r="11" spans="1:15" ht="15.75" thickBot="1">
      <c r="A11" s="51"/>
      <c r="B11" s="37"/>
      <c r="C11" s="37"/>
      <c r="D11" s="37"/>
      <c r="E11" s="37"/>
      <c r="F11" s="37"/>
      <c r="G11" s="48"/>
      <c r="H11" s="34"/>
      <c r="I11" s="34"/>
      <c r="J11" s="34"/>
      <c r="K11" s="35"/>
      <c r="L11" s="35"/>
      <c r="M11" s="35"/>
      <c r="N11" s="44"/>
      <c r="O11" s="44"/>
    </row>
    <row r="12" spans="1:15" ht="17.25" customHeight="1" thickBot="1">
      <c r="A12" s="51"/>
      <c r="B12" s="37"/>
      <c r="C12" s="37"/>
      <c r="D12" s="37"/>
      <c r="E12" s="37"/>
      <c r="F12" s="39"/>
      <c r="G12" s="48"/>
      <c r="H12" s="34"/>
      <c r="I12" s="34"/>
      <c r="J12" s="34"/>
      <c r="K12" s="35"/>
      <c r="L12" s="35"/>
      <c r="M12" s="35"/>
      <c r="N12" s="44"/>
      <c r="O12" s="44"/>
    </row>
    <row r="13" spans="1:15" ht="16.5" thickTop="1" thickBot="1">
      <c r="A13" s="42"/>
      <c r="B13" s="52"/>
      <c r="C13" s="44"/>
      <c r="D13" s="44"/>
      <c r="E13" s="44"/>
      <c r="F13" s="44"/>
      <c r="G13" s="45"/>
      <c r="H13" s="34"/>
      <c r="I13" s="34"/>
      <c r="J13" s="34"/>
      <c r="K13" s="35"/>
      <c r="L13" s="35"/>
      <c r="M13" s="35"/>
      <c r="N13" s="35"/>
      <c r="O13" s="35"/>
    </row>
    <row r="14" spans="1:15" ht="15.75" thickTop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5"/>
  <sheetViews>
    <sheetView workbookViewId="0">
      <selection activeCell="I8" sqref="I8"/>
    </sheetView>
  </sheetViews>
  <sheetFormatPr baseColWidth="10" defaultRowHeight="15"/>
  <cols>
    <col min="3" max="3" width="25" customWidth="1"/>
  </cols>
  <sheetData>
    <row r="1" spans="1:11" ht="15.75" thickBot="1"/>
    <row r="2" spans="1:11" ht="55.5" thickTop="1" thickBot="1">
      <c r="A2" s="53" t="s">
        <v>36</v>
      </c>
      <c r="B2" s="54" t="s">
        <v>1</v>
      </c>
      <c r="C2" s="54" t="s">
        <v>37</v>
      </c>
      <c r="D2" s="54" t="s">
        <v>38</v>
      </c>
      <c r="E2" s="54" t="s">
        <v>39</v>
      </c>
      <c r="F2" s="54" t="s">
        <v>40</v>
      </c>
      <c r="G2" s="54" t="s">
        <v>41</v>
      </c>
      <c r="H2" s="55" t="s">
        <v>42</v>
      </c>
      <c r="I2" s="56" t="s">
        <v>43</v>
      </c>
      <c r="J2" s="57" t="s">
        <v>44</v>
      </c>
      <c r="K2" s="58" t="s">
        <v>45</v>
      </c>
    </row>
    <row r="3" spans="1:11" ht="20.100000000000001" customHeight="1" thickBot="1">
      <c r="A3" s="59"/>
      <c r="B3" s="61"/>
      <c r="C3" s="61"/>
      <c r="D3" s="62"/>
      <c r="E3" s="63"/>
      <c r="F3" s="65"/>
      <c r="G3" s="66"/>
      <c r="H3" s="67"/>
      <c r="I3" s="68"/>
      <c r="J3" s="69"/>
      <c r="K3" s="70"/>
    </row>
    <row r="4" spans="1:11" ht="20.100000000000001" customHeight="1" thickBot="1">
      <c r="A4" s="59"/>
      <c r="B4" s="61"/>
      <c r="C4" s="61"/>
      <c r="D4" s="62"/>
      <c r="E4" s="63"/>
      <c r="F4" s="65"/>
      <c r="G4" s="66"/>
      <c r="H4" s="71"/>
      <c r="I4" s="68"/>
      <c r="J4" s="69"/>
      <c r="K4" s="70"/>
    </row>
    <row r="5" spans="1:11" ht="20.100000000000001" customHeight="1" thickBot="1">
      <c r="A5" s="59"/>
      <c r="B5" s="61"/>
      <c r="C5" s="61"/>
      <c r="D5" s="62"/>
      <c r="E5" s="63"/>
      <c r="F5" s="65"/>
      <c r="G5" s="66"/>
      <c r="H5" s="71"/>
      <c r="I5" s="68"/>
      <c r="J5" s="73"/>
      <c r="K5" s="75"/>
    </row>
    <row r="6" spans="1:11" ht="20.100000000000001" customHeight="1" thickBot="1">
      <c r="A6" s="59"/>
      <c r="B6" s="61"/>
      <c r="C6" s="61"/>
      <c r="D6" s="62"/>
      <c r="E6" s="63"/>
      <c r="F6" s="65"/>
      <c r="G6" s="66"/>
      <c r="H6" s="71"/>
      <c r="I6" s="68"/>
      <c r="J6" s="69"/>
      <c r="K6" s="70"/>
    </row>
    <row r="7" spans="1:11" ht="20.100000000000001" customHeight="1" thickBot="1">
      <c r="A7" s="59"/>
      <c r="B7" s="61"/>
      <c r="C7" s="61"/>
      <c r="D7" s="62"/>
      <c r="E7" s="63"/>
      <c r="F7" s="65"/>
      <c r="G7" s="66"/>
      <c r="H7" s="67"/>
      <c r="I7" s="76"/>
      <c r="J7" s="69"/>
      <c r="K7" s="78"/>
    </row>
    <row r="8" spans="1:11" ht="20.100000000000001" customHeight="1" thickBot="1">
      <c r="A8" s="59"/>
      <c r="B8" s="80"/>
      <c r="C8" s="80"/>
      <c r="D8" s="62"/>
      <c r="E8" s="65"/>
      <c r="F8" s="65"/>
      <c r="G8" s="66"/>
      <c r="H8" s="81"/>
      <c r="I8" s="82"/>
      <c r="J8" s="69"/>
      <c r="K8" s="70"/>
    </row>
    <row r="9" spans="1:11" ht="20.100000000000001" customHeight="1" thickBot="1">
      <c r="A9" s="59"/>
      <c r="B9" s="61"/>
      <c r="C9" s="61"/>
      <c r="D9" s="62"/>
      <c r="E9" s="63"/>
      <c r="F9" s="65"/>
      <c r="G9" s="66"/>
      <c r="H9" s="71"/>
      <c r="I9" s="68"/>
      <c r="J9" s="69"/>
      <c r="K9" s="70"/>
    </row>
    <row r="10" spans="1:11" ht="20.100000000000001" customHeight="1" thickBot="1">
      <c r="A10" s="59"/>
      <c r="B10" s="61"/>
      <c r="C10" s="61"/>
      <c r="D10" s="62"/>
      <c r="E10" s="63"/>
      <c r="F10" s="65"/>
      <c r="G10" s="66"/>
      <c r="H10" s="71"/>
      <c r="I10" s="68"/>
      <c r="J10" s="69"/>
      <c r="K10" s="70"/>
    </row>
    <row r="11" spans="1:11" ht="20.100000000000001" customHeight="1" thickBot="1">
      <c r="A11" s="59"/>
      <c r="B11" s="61"/>
      <c r="C11" s="61"/>
      <c r="D11" s="62"/>
      <c r="E11" s="63"/>
      <c r="F11" s="65"/>
      <c r="G11" s="66"/>
      <c r="H11" s="71"/>
      <c r="I11" s="68"/>
      <c r="J11" s="73"/>
      <c r="K11" s="70"/>
    </row>
    <row r="12" spans="1:11" ht="20.100000000000001" customHeight="1" thickBot="1">
      <c r="A12" s="59"/>
      <c r="B12" s="61"/>
      <c r="C12" s="61"/>
      <c r="D12" s="62"/>
      <c r="E12" s="63"/>
      <c r="F12" s="65"/>
      <c r="G12" s="66"/>
      <c r="H12" s="81"/>
      <c r="I12" s="82"/>
      <c r="J12" s="73"/>
      <c r="K12" s="70"/>
    </row>
    <row r="13" spans="1:11" ht="20.100000000000001" customHeight="1" thickBot="1">
      <c r="A13" s="59"/>
      <c r="B13" s="61"/>
      <c r="C13" s="61"/>
      <c r="D13" s="62"/>
      <c r="E13" s="63"/>
      <c r="F13" s="65"/>
      <c r="G13" s="66"/>
      <c r="H13" s="71"/>
      <c r="I13" s="76"/>
      <c r="J13" s="83"/>
      <c r="K13" s="70"/>
    </row>
    <row r="14" spans="1:11" ht="20.100000000000001" customHeight="1" thickBot="1">
      <c r="A14" s="59"/>
      <c r="B14" s="61"/>
      <c r="C14" s="61"/>
      <c r="D14" s="62"/>
      <c r="E14" s="63"/>
      <c r="F14" s="65"/>
      <c r="G14" s="66"/>
      <c r="H14" s="71"/>
      <c r="I14" s="68"/>
      <c r="J14" s="69"/>
      <c r="K14" s="70"/>
    </row>
    <row r="15" spans="1:11" ht="20.100000000000001" customHeight="1" thickBot="1">
      <c r="A15" s="59"/>
      <c r="B15" s="61"/>
      <c r="C15" s="61"/>
      <c r="D15" s="62"/>
      <c r="E15" s="63"/>
      <c r="F15" s="65"/>
      <c r="G15" s="66"/>
      <c r="H15" s="71"/>
      <c r="I15" s="68"/>
      <c r="J15" s="69"/>
      <c r="K15" s="70"/>
    </row>
    <row r="16" spans="1:11" ht="20.100000000000001" customHeight="1" thickBot="1">
      <c r="A16" s="59"/>
      <c r="B16" s="61"/>
      <c r="C16" s="61"/>
      <c r="D16" s="62"/>
      <c r="E16" s="63"/>
      <c r="F16" s="65"/>
      <c r="G16" s="66"/>
      <c r="H16" s="71"/>
      <c r="I16" s="68"/>
      <c r="J16" s="69"/>
      <c r="K16" s="70"/>
    </row>
    <row r="17" spans="1:11" ht="20.100000000000001" customHeight="1" thickBot="1">
      <c r="A17" s="59"/>
      <c r="B17" s="61"/>
      <c r="C17" s="61"/>
      <c r="D17" s="62"/>
      <c r="E17" s="63"/>
      <c r="F17" s="65"/>
      <c r="G17" s="66"/>
      <c r="H17" s="71"/>
      <c r="I17" s="82"/>
      <c r="J17" s="69"/>
      <c r="K17" s="75"/>
    </row>
    <row r="18" spans="1:11" ht="20.100000000000001" customHeight="1" thickBot="1">
      <c r="A18" s="59"/>
      <c r="B18" s="61"/>
      <c r="C18" s="61"/>
      <c r="D18" s="62"/>
      <c r="E18" s="63"/>
      <c r="F18" s="65"/>
      <c r="G18" s="66"/>
      <c r="H18" s="71"/>
      <c r="I18" s="76"/>
      <c r="J18" s="69"/>
      <c r="K18" s="75"/>
    </row>
    <row r="19" spans="1:11" ht="20.100000000000001" customHeight="1" thickBot="1">
      <c r="A19" s="59"/>
      <c r="B19" s="61"/>
      <c r="C19" s="61"/>
      <c r="D19" s="62"/>
      <c r="E19" s="63"/>
      <c r="F19" s="65"/>
      <c r="G19" s="66"/>
      <c r="H19" s="71"/>
      <c r="I19" s="68"/>
      <c r="J19" s="69"/>
      <c r="K19" s="75"/>
    </row>
    <row r="20" spans="1:11" ht="20.100000000000001" customHeight="1" thickBot="1">
      <c r="A20" s="59"/>
      <c r="B20" s="61"/>
      <c r="C20" s="61"/>
      <c r="D20" s="62"/>
      <c r="E20" s="63"/>
      <c r="F20" s="65"/>
      <c r="G20" s="66"/>
      <c r="H20" s="71"/>
      <c r="I20" s="82"/>
      <c r="J20" s="69"/>
      <c r="K20" s="70"/>
    </row>
    <row r="21" spans="1:11" ht="20.100000000000001" customHeight="1" thickBot="1">
      <c r="A21" s="59"/>
      <c r="B21" s="61"/>
      <c r="C21" s="61"/>
      <c r="D21" s="62"/>
      <c r="E21" s="63"/>
      <c r="F21" s="65"/>
      <c r="G21" s="66"/>
      <c r="H21" s="71"/>
      <c r="I21" s="68"/>
      <c r="J21" s="69"/>
      <c r="K21" s="70"/>
    </row>
    <row r="22" spans="1:11" ht="20.100000000000001" customHeight="1" thickBot="1">
      <c r="A22" s="59"/>
      <c r="B22" s="61"/>
      <c r="C22" s="61"/>
      <c r="D22" s="62"/>
      <c r="E22" s="63"/>
      <c r="F22" s="65"/>
      <c r="G22" s="66"/>
      <c r="H22" s="81"/>
      <c r="I22" s="68"/>
      <c r="J22" s="69"/>
      <c r="K22" s="70"/>
    </row>
    <row r="23" spans="1:11" ht="20.100000000000001" customHeight="1" thickBot="1">
      <c r="A23" s="59"/>
      <c r="B23" s="61"/>
      <c r="C23" s="61"/>
      <c r="D23" s="62"/>
      <c r="E23" s="63"/>
      <c r="F23" s="65"/>
      <c r="G23" s="66"/>
      <c r="H23" s="71"/>
      <c r="I23" s="68"/>
      <c r="J23" s="69"/>
      <c r="K23" s="70"/>
    </row>
    <row r="24" spans="1:11" ht="20.100000000000001" customHeight="1" thickBot="1">
      <c r="A24" s="59"/>
      <c r="B24" s="61"/>
      <c r="C24" s="61"/>
      <c r="D24" s="62"/>
      <c r="E24" s="63"/>
      <c r="F24" s="65"/>
      <c r="G24" s="66"/>
      <c r="H24" s="71"/>
      <c r="I24" s="68"/>
      <c r="J24" s="69"/>
      <c r="K24" s="70"/>
    </row>
    <row r="25" spans="1:11" ht="20.100000000000001" customHeight="1" thickBot="1">
      <c r="A25" s="59"/>
      <c r="B25" s="61"/>
      <c r="C25" s="61"/>
      <c r="D25" s="62"/>
      <c r="E25" s="63"/>
      <c r="F25" s="65"/>
      <c r="G25" s="66"/>
      <c r="H25" s="71"/>
      <c r="I25" s="82"/>
      <c r="J25" s="69"/>
      <c r="K25" s="70"/>
    </row>
    <row r="26" spans="1:11" ht="20.100000000000001" customHeight="1" thickBot="1">
      <c r="A26" s="59"/>
      <c r="B26" s="61"/>
      <c r="C26" s="61"/>
      <c r="D26" s="62"/>
      <c r="E26" s="63"/>
      <c r="F26" s="65"/>
      <c r="G26" s="66"/>
      <c r="H26" s="71"/>
      <c r="I26" s="68"/>
      <c r="J26" s="84"/>
      <c r="K26" s="75"/>
    </row>
    <row r="27" spans="1:11" ht="20.100000000000001" customHeight="1" thickBot="1">
      <c r="A27" s="59"/>
      <c r="B27" s="61"/>
      <c r="C27" s="61"/>
      <c r="D27" s="62"/>
      <c r="E27" s="63"/>
      <c r="F27" s="65"/>
      <c r="G27" s="66"/>
      <c r="H27" s="71"/>
      <c r="I27" s="76"/>
      <c r="J27" s="69"/>
      <c r="K27" s="70"/>
    </row>
    <row r="28" spans="1:11" ht="20.100000000000001" customHeight="1" thickBot="1">
      <c r="A28" s="59"/>
      <c r="B28" s="61"/>
      <c r="C28" s="61"/>
      <c r="D28" s="62"/>
      <c r="E28" s="63"/>
      <c r="F28" s="65"/>
      <c r="G28" s="66"/>
      <c r="H28" s="71"/>
      <c r="I28" s="68"/>
      <c r="J28" s="69"/>
      <c r="K28" s="70"/>
    </row>
    <row r="29" spans="1:11" ht="20.100000000000001" customHeight="1" thickBot="1">
      <c r="A29" s="59"/>
      <c r="B29" s="61"/>
      <c r="C29" s="61"/>
      <c r="D29" s="62"/>
      <c r="E29" s="63"/>
      <c r="F29" s="65"/>
      <c r="G29" s="66"/>
      <c r="H29" s="71"/>
      <c r="I29" s="68"/>
      <c r="J29" s="69"/>
      <c r="K29" s="70"/>
    </row>
    <row r="30" spans="1:11" ht="20.100000000000001" customHeight="1" thickBot="1">
      <c r="A30" s="59"/>
      <c r="B30" s="61"/>
      <c r="C30" s="61"/>
      <c r="D30" s="62"/>
      <c r="E30" s="63"/>
      <c r="F30" s="65"/>
      <c r="G30" s="66"/>
      <c r="H30" s="71"/>
      <c r="I30" s="68"/>
      <c r="J30" s="69"/>
      <c r="K30" s="70"/>
    </row>
    <row r="31" spans="1:11" ht="20.100000000000001" customHeight="1" thickBot="1">
      <c r="A31" s="59"/>
      <c r="B31" s="61"/>
      <c r="C31" s="61"/>
      <c r="D31" s="62"/>
      <c r="E31" s="63"/>
      <c r="F31" s="65"/>
      <c r="G31" s="66"/>
      <c r="H31" s="67"/>
      <c r="I31" s="76"/>
      <c r="J31" s="73"/>
      <c r="K31" s="78"/>
    </row>
    <row r="32" spans="1:11" ht="20.100000000000001" customHeight="1" thickBot="1">
      <c r="A32" s="59"/>
      <c r="B32" s="61"/>
      <c r="C32" s="61"/>
      <c r="D32" s="62"/>
      <c r="E32" s="63"/>
      <c r="F32" s="65"/>
      <c r="G32" s="66"/>
      <c r="H32" s="71"/>
      <c r="I32" s="76"/>
      <c r="J32" s="84"/>
      <c r="K32" s="70"/>
    </row>
    <row r="33" spans="1:11" ht="20.100000000000001" customHeight="1" thickBot="1">
      <c r="A33" s="59"/>
      <c r="B33" s="61"/>
      <c r="C33" s="61"/>
      <c r="D33" s="62"/>
      <c r="E33" s="62"/>
      <c r="F33" s="64"/>
      <c r="G33" s="66"/>
      <c r="H33" s="71"/>
      <c r="I33" s="68"/>
      <c r="J33" s="69"/>
      <c r="K33" s="70"/>
    </row>
    <row r="34" spans="1:11" ht="20.100000000000001" customHeight="1" thickBot="1">
      <c r="A34" s="59"/>
      <c r="B34" s="61"/>
      <c r="C34" s="61"/>
      <c r="D34" s="62"/>
      <c r="E34" s="63"/>
      <c r="F34" s="65"/>
      <c r="G34" s="66"/>
      <c r="H34" s="71"/>
      <c r="I34" s="68"/>
      <c r="J34" s="69"/>
      <c r="K34" s="70"/>
    </row>
    <row r="35" spans="1:11" ht="20.100000000000001" customHeight="1" thickBot="1">
      <c r="A35" s="59"/>
      <c r="B35" s="61"/>
      <c r="C35" s="61"/>
      <c r="D35" s="62"/>
      <c r="E35" s="63"/>
      <c r="F35" s="65"/>
      <c r="G35" s="66"/>
      <c r="H35" s="71"/>
      <c r="I35" s="68"/>
      <c r="J35" s="84"/>
      <c r="K35" s="75"/>
    </row>
    <row r="36" spans="1:11" ht="20.100000000000001" customHeight="1" thickBot="1">
      <c r="A36" s="59"/>
      <c r="B36" s="61"/>
      <c r="C36" s="61"/>
      <c r="D36" s="62"/>
      <c r="E36" s="63"/>
      <c r="F36" s="65"/>
      <c r="G36" s="66"/>
      <c r="H36" s="71"/>
      <c r="I36" s="68"/>
      <c r="J36" s="69"/>
      <c r="K36" s="70"/>
    </row>
    <row r="37" spans="1:11" ht="20.100000000000001" customHeight="1" thickBot="1">
      <c r="A37" s="59"/>
      <c r="B37" s="61"/>
      <c r="C37" s="61"/>
      <c r="D37" s="62"/>
      <c r="E37" s="63"/>
      <c r="F37" s="65"/>
      <c r="G37" s="66"/>
      <c r="H37" s="71"/>
      <c r="I37" s="68"/>
      <c r="J37" s="69"/>
      <c r="K37" s="70"/>
    </row>
    <row r="38" spans="1:11" ht="20.100000000000001" customHeight="1" thickBot="1">
      <c r="A38" s="59"/>
      <c r="B38" s="61"/>
      <c r="C38" s="61"/>
      <c r="D38" s="62"/>
      <c r="E38" s="63"/>
      <c r="F38" s="65"/>
      <c r="G38" s="66"/>
      <c r="H38" s="71"/>
      <c r="I38" s="68"/>
      <c r="J38" s="69"/>
      <c r="K38" s="70"/>
    </row>
    <row r="39" spans="1:11" ht="20.100000000000001" customHeight="1" thickBot="1">
      <c r="A39" s="59"/>
      <c r="B39" s="80"/>
      <c r="C39" s="61"/>
      <c r="D39" s="62"/>
      <c r="E39" s="65"/>
      <c r="F39" s="65"/>
      <c r="G39" s="66"/>
      <c r="H39" s="67"/>
      <c r="I39" s="68"/>
      <c r="J39" s="69"/>
      <c r="K39" s="75"/>
    </row>
    <row r="40" spans="1:11" ht="20.100000000000001" customHeight="1" thickBot="1">
      <c r="A40" s="59"/>
      <c r="B40" s="80"/>
      <c r="C40" s="61"/>
      <c r="D40" s="62"/>
      <c r="E40" s="65"/>
      <c r="F40" s="65"/>
      <c r="G40" s="66"/>
      <c r="H40" s="71"/>
      <c r="I40" s="68"/>
      <c r="J40" s="69"/>
      <c r="K40" s="70"/>
    </row>
    <row r="41" spans="1:11" ht="20.100000000000001" customHeight="1" thickBot="1">
      <c r="A41" s="59"/>
      <c r="B41" s="80"/>
      <c r="C41" s="80"/>
      <c r="D41" s="62"/>
      <c r="E41" s="65"/>
      <c r="F41" s="65"/>
      <c r="G41" s="66"/>
      <c r="H41" s="71"/>
      <c r="I41" s="68"/>
      <c r="J41" s="69"/>
      <c r="K41" s="70"/>
    </row>
    <row r="42" spans="1:11" ht="20.100000000000001" customHeight="1" thickBot="1">
      <c r="A42" s="59"/>
      <c r="B42" s="80"/>
      <c r="C42" s="61"/>
      <c r="D42" s="62"/>
      <c r="E42" s="65"/>
      <c r="F42" s="65"/>
      <c r="G42" s="66"/>
      <c r="H42" s="71"/>
      <c r="I42" s="68"/>
      <c r="J42" s="73"/>
      <c r="K42" s="70"/>
    </row>
    <row r="43" spans="1:11" ht="20.100000000000001" customHeight="1" thickBot="1">
      <c r="A43" s="59"/>
      <c r="B43" s="80"/>
      <c r="C43" s="80"/>
      <c r="D43" s="62"/>
      <c r="E43" s="65"/>
      <c r="F43" s="65"/>
      <c r="G43" s="66"/>
      <c r="H43" s="71"/>
      <c r="I43" s="68"/>
      <c r="J43" s="69"/>
      <c r="K43" s="70"/>
    </row>
    <row r="44" spans="1:11" ht="20.100000000000001" customHeight="1" thickBot="1">
      <c r="A44" s="59"/>
      <c r="B44" s="80"/>
      <c r="C44" s="80"/>
      <c r="D44" s="62"/>
      <c r="E44" s="65"/>
      <c r="F44" s="65"/>
      <c r="G44" s="66"/>
      <c r="H44" s="71"/>
      <c r="I44" s="68"/>
      <c r="J44" s="69"/>
      <c r="K44" s="70"/>
    </row>
    <row r="45" spans="1:11" ht="20.100000000000001" customHeight="1" thickBot="1">
      <c r="A45" s="59"/>
      <c r="B45" s="80"/>
      <c r="C45" s="61"/>
      <c r="D45" s="62"/>
      <c r="E45" s="65"/>
      <c r="F45" s="65"/>
      <c r="G45" s="66"/>
      <c r="H45" s="67"/>
      <c r="I45" s="68"/>
      <c r="J45" s="69"/>
      <c r="K45" s="78"/>
    </row>
    <row r="46" spans="1:11" ht="20.100000000000001" customHeight="1" thickBot="1">
      <c r="A46" s="59"/>
      <c r="B46" s="80"/>
      <c r="C46" s="61"/>
      <c r="D46" s="62"/>
      <c r="E46" s="65"/>
      <c r="F46" s="65"/>
      <c r="G46" s="66"/>
      <c r="H46" s="71"/>
      <c r="I46" s="68"/>
      <c r="J46" s="69"/>
      <c r="K46" s="70"/>
    </row>
    <row r="47" spans="1:11" ht="20.100000000000001" customHeight="1" thickBot="1">
      <c r="A47" s="59"/>
      <c r="B47" s="80"/>
      <c r="C47" s="61"/>
      <c r="D47" s="62"/>
      <c r="E47" s="65"/>
      <c r="F47" s="65"/>
      <c r="G47" s="66"/>
      <c r="H47" s="71"/>
      <c r="I47" s="68"/>
      <c r="J47" s="69"/>
      <c r="K47" s="70"/>
    </row>
    <row r="48" spans="1:11" ht="20.100000000000001" customHeight="1" thickBot="1">
      <c r="A48" s="59"/>
      <c r="B48" s="61"/>
      <c r="C48" s="61"/>
      <c r="D48" s="62"/>
      <c r="E48" s="63"/>
      <c r="F48" s="65"/>
      <c r="G48" s="66"/>
      <c r="H48" s="71"/>
      <c r="I48" s="68"/>
      <c r="J48" s="69"/>
      <c r="K48" s="70"/>
    </row>
    <row r="49" spans="1:11" ht="20.100000000000001" customHeight="1" thickBot="1">
      <c r="A49" s="59"/>
      <c r="B49" s="61"/>
      <c r="C49" s="61"/>
      <c r="D49" s="62"/>
      <c r="E49" s="63"/>
      <c r="F49" s="65"/>
      <c r="G49" s="66"/>
      <c r="H49" s="71"/>
      <c r="I49" s="68"/>
      <c r="J49" s="69"/>
      <c r="K49" s="70"/>
    </row>
    <row r="50" spans="1:11" ht="20.100000000000001" customHeight="1" thickBot="1">
      <c r="A50" s="59"/>
      <c r="B50" s="61"/>
      <c r="C50" s="61"/>
      <c r="D50" s="62"/>
      <c r="E50" s="63"/>
      <c r="F50" s="65"/>
      <c r="G50" s="66"/>
      <c r="H50" s="71"/>
      <c r="I50" s="68"/>
      <c r="J50" s="69"/>
      <c r="K50" s="70"/>
    </row>
    <row r="51" spans="1:11" ht="20.100000000000001" customHeight="1" thickBot="1">
      <c r="A51" s="59"/>
      <c r="B51" s="61"/>
      <c r="C51" s="61"/>
      <c r="D51" s="62"/>
      <c r="E51" s="63"/>
      <c r="F51" s="65"/>
      <c r="G51" s="66"/>
      <c r="H51" s="71"/>
      <c r="I51" s="68"/>
      <c r="J51" s="69"/>
      <c r="K51" s="70"/>
    </row>
    <row r="52" spans="1:11" ht="20.100000000000001" customHeight="1" thickBot="1">
      <c r="A52" s="59"/>
      <c r="B52" s="61"/>
      <c r="C52" s="61"/>
      <c r="D52" s="62"/>
      <c r="E52" s="63"/>
      <c r="F52" s="65"/>
      <c r="G52" s="66"/>
      <c r="H52" s="71"/>
      <c r="I52" s="68"/>
      <c r="J52" s="69"/>
      <c r="K52" s="70"/>
    </row>
    <row r="53" spans="1:11" ht="20.100000000000001" customHeight="1" thickBot="1">
      <c r="A53" s="59"/>
      <c r="B53" s="61"/>
      <c r="C53" s="61"/>
      <c r="D53" s="62"/>
      <c r="E53" s="63"/>
      <c r="F53" s="65"/>
      <c r="G53" s="66"/>
      <c r="H53" s="81"/>
      <c r="I53" s="68"/>
      <c r="J53" s="69"/>
      <c r="K53" s="70"/>
    </row>
    <row r="54" spans="1:11" ht="20.100000000000001" customHeight="1" thickBot="1">
      <c r="A54" s="59"/>
      <c r="B54" s="61"/>
      <c r="C54" s="61"/>
      <c r="D54" s="62"/>
      <c r="E54" s="63"/>
      <c r="F54" s="65"/>
      <c r="G54" s="66"/>
      <c r="H54" s="71"/>
      <c r="I54" s="68"/>
      <c r="J54" s="69"/>
      <c r="K54" s="70"/>
    </row>
    <row r="55" spans="1:11" ht="20.100000000000001" customHeight="1" thickBot="1">
      <c r="A55" s="59"/>
      <c r="B55" s="61"/>
      <c r="C55" s="61"/>
      <c r="D55" s="62"/>
      <c r="E55" s="63"/>
      <c r="F55" s="65"/>
      <c r="G55" s="66"/>
      <c r="H55" s="71"/>
      <c r="I55" s="68"/>
      <c r="J55" s="69"/>
      <c r="K55" s="70"/>
    </row>
    <row r="56" spans="1:11" ht="20.100000000000001" customHeight="1" thickBot="1">
      <c r="A56" s="59"/>
      <c r="B56" s="61"/>
      <c r="C56" s="61"/>
      <c r="D56" s="62"/>
      <c r="E56" s="63"/>
      <c r="F56" s="65"/>
      <c r="G56" s="66"/>
      <c r="H56" s="71"/>
      <c r="I56" s="68"/>
      <c r="J56" s="69"/>
      <c r="K56" s="70"/>
    </row>
    <row r="57" spans="1:11" ht="20.100000000000001" customHeight="1" thickBot="1">
      <c r="A57" s="59"/>
      <c r="B57" s="61"/>
      <c r="C57" s="61"/>
      <c r="D57" s="62"/>
      <c r="E57" s="63"/>
      <c r="F57" s="65"/>
      <c r="G57" s="66"/>
      <c r="H57" s="71"/>
      <c r="I57" s="68"/>
      <c r="J57" s="69"/>
      <c r="K57" s="70"/>
    </row>
    <row r="58" spans="1:11" ht="20.100000000000001" customHeight="1" thickBot="1">
      <c r="A58" s="59"/>
      <c r="B58" s="61"/>
      <c r="C58" s="61"/>
      <c r="D58" s="62"/>
      <c r="E58" s="63"/>
      <c r="F58" s="65"/>
      <c r="G58" s="66"/>
      <c r="H58" s="71"/>
      <c r="I58" s="68"/>
      <c r="J58" s="73"/>
      <c r="K58" s="70"/>
    </row>
    <row r="59" spans="1:11" ht="20.100000000000001" customHeight="1" thickBot="1">
      <c r="A59" s="59"/>
      <c r="B59" s="61"/>
      <c r="C59" s="61"/>
      <c r="D59" s="62"/>
      <c r="E59" s="63"/>
      <c r="F59" s="65"/>
      <c r="G59" s="66"/>
      <c r="H59" s="71"/>
      <c r="I59" s="68"/>
      <c r="J59" s="69"/>
      <c r="K59" s="70"/>
    </row>
    <row r="60" spans="1:11" ht="20.100000000000001" customHeight="1" thickBot="1">
      <c r="A60" s="59"/>
      <c r="B60" s="61"/>
      <c r="C60" s="61"/>
      <c r="D60" s="62"/>
      <c r="E60" s="63"/>
      <c r="F60" s="65"/>
      <c r="G60" s="66"/>
      <c r="H60" s="71"/>
      <c r="I60" s="68"/>
      <c r="J60" s="69"/>
      <c r="K60" s="70"/>
    </row>
    <row r="61" spans="1:11" ht="20.100000000000001" customHeight="1" thickBot="1">
      <c r="A61" s="59"/>
      <c r="B61" s="61"/>
      <c r="C61" s="61"/>
      <c r="D61" s="62"/>
      <c r="E61" s="63"/>
      <c r="F61" s="65"/>
      <c r="G61" s="66"/>
      <c r="H61" s="71"/>
      <c r="I61" s="76"/>
      <c r="J61" s="73"/>
      <c r="K61" s="75"/>
    </row>
    <row r="62" spans="1:11" ht="20.100000000000001" customHeight="1" thickBot="1">
      <c r="A62" s="59"/>
      <c r="B62" s="80"/>
      <c r="C62" s="61"/>
      <c r="D62" s="62"/>
      <c r="E62" s="63"/>
      <c r="F62" s="65"/>
      <c r="G62" s="66"/>
      <c r="H62" s="81"/>
      <c r="I62" s="82"/>
      <c r="J62" s="84"/>
      <c r="K62" s="70"/>
    </row>
    <row r="63" spans="1:11" ht="20.100000000000001" customHeight="1" thickBot="1">
      <c r="A63" s="59"/>
      <c r="B63" s="61"/>
      <c r="C63" s="61"/>
      <c r="D63" s="62"/>
      <c r="E63" s="63"/>
      <c r="F63" s="65"/>
      <c r="G63" s="66"/>
      <c r="H63" s="71"/>
      <c r="I63" s="68"/>
      <c r="J63" s="69"/>
      <c r="K63" s="70"/>
    </row>
    <row r="64" spans="1:11" ht="20.100000000000001" customHeight="1" thickBot="1">
      <c r="A64" s="59"/>
      <c r="B64" s="61"/>
      <c r="C64" s="61"/>
      <c r="D64" s="62"/>
      <c r="E64" s="63"/>
      <c r="F64" s="65"/>
      <c r="G64" s="66"/>
      <c r="H64" s="71"/>
      <c r="I64" s="68"/>
      <c r="J64" s="69"/>
      <c r="K64" s="70"/>
    </row>
    <row r="65" spans="1:11" ht="20.100000000000001" customHeight="1" thickBot="1">
      <c r="A65" s="59"/>
      <c r="B65" s="61"/>
      <c r="C65" s="61"/>
      <c r="D65" s="62"/>
      <c r="E65" s="63"/>
      <c r="F65" s="65"/>
      <c r="G65" s="66"/>
      <c r="H65" s="71"/>
      <c r="I65" s="68"/>
      <c r="J65" s="69"/>
      <c r="K65" s="70"/>
    </row>
    <row r="66" spans="1:11" ht="20.100000000000001" customHeight="1" thickBot="1">
      <c r="A66" s="59"/>
      <c r="B66" s="61"/>
      <c r="C66" s="61"/>
      <c r="D66" s="62"/>
      <c r="E66" s="63"/>
      <c r="F66" s="65"/>
      <c r="G66" s="66"/>
      <c r="H66" s="71"/>
      <c r="I66" s="76"/>
      <c r="J66" s="69"/>
      <c r="K66" s="70"/>
    </row>
    <row r="67" spans="1:11" ht="20.100000000000001" customHeight="1" thickBot="1">
      <c r="A67" s="59"/>
      <c r="B67" s="61"/>
      <c r="C67" s="61"/>
      <c r="D67" s="62"/>
      <c r="E67" s="63"/>
      <c r="F67" s="65"/>
      <c r="G67" s="66"/>
      <c r="H67" s="71"/>
      <c r="I67" s="68"/>
      <c r="J67" s="69"/>
      <c r="K67" s="70"/>
    </row>
    <row r="68" spans="1:11" ht="20.100000000000001" customHeight="1" thickBot="1">
      <c r="A68" s="59"/>
      <c r="B68" s="61"/>
      <c r="C68" s="61"/>
      <c r="D68" s="62"/>
      <c r="E68" s="63"/>
      <c r="F68" s="65"/>
      <c r="G68" s="66"/>
      <c r="H68" s="71"/>
      <c r="I68" s="68"/>
      <c r="J68" s="69"/>
      <c r="K68" s="70"/>
    </row>
    <row r="69" spans="1:11" ht="20.100000000000001" customHeight="1" thickBot="1">
      <c r="A69" s="59"/>
      <c r="B69" s="61"/>
      <c r="C69" s="61"/>
      <c r="D69" s="62"/>
      <c r="E69" s="63"/>
      <c r="F69" s="65"/>
      <c r="G69" s="66"/>
      <c r="H69" s="71"/>
      <c r="I69" s="68"/>
      <c r="J69" s="69"/>
      <c r="K69" s="70"/>
    </row>
    <row r="70" spans="1:11" ht="20.100000000000001" customHeight="1" thickBot="1">
      <c r="A70" s="59"/>
      <c r="B70" s="61"/>
      <c r="C70" s="61"/>
      <c r="D70" s="62"/>
      <c r="E70" s="63"/>
      <c r="F70" s="65"/>
      <c r="G70" s="66"/>
      <c r="H70" s="71"/>
      <c r="I70" s="68"/>
      <c r="J70" s="69"/>
      <c r="K70" s="70"/>
    </row>
    <row r="71" spans="1:11" ht="20.100000000000001" customHeight="1" thickBot="1">
      <c r="A71" s="59"/>
      <c r="B71" s="61"/>
      <c r="C71" s="61"/>
      <c r="D71" s="62"/>
      <c r="E71" s="63"/>
      <c r="F71" s="65"/>
      <c r="G71" s="66"/>
      <c r="H71" s="71"/>
      <c r="I71" s="68"/>
      <c r="J71" s="69"/>
      <c r="K71" s="78"/>
    </row>
    <row r="72" spans="1:11" ht="20.100000000000001" customHeight="1" thickBot="1">
      <c r="A72" s="59"/>
      <c r="B72" s="61"/>
      <c r="C72" s="61"/>
      <c r="D72" s="62"/>
      <c r="E72" s="63"/>
      <c r="F72" s="65"/>
      <c r="G72" s="66"/>
      <c r="H72" s="71"/>
      <c r="I72" s="68"/>
      <c r="J72" s="69"/>
      <c r="K72" s="70"/>
    </row>
    <row r="73" spans="1:11" ht="20.100000000000001" customHeight="1" thickBot="1">
      <c r="A73" s="59"/>
      <c r="B73" s="61"/>
      <c r="C73" s="61"/>
      <c r="D73" s="62"/>
      <c r="E73" s="63"/>
      <c r="F73" s="65"/>
      <c r="G73" s="66"/>
      <c r="H73" s="71"/>
      <c r="I73" s="68"/>
      <c r="J73" s="69"/>
      <c r="K73" s="70"/>
    </row>
    <row r="74" spans="1:11" ht="20.100000000000001" customHeight="1" thickBot="1">
      <c r="A74" s="59"/>
      <c r="B74" s="61"/>
      <c r="C74" s="61"/>
      <c r="D74" s="62"/>
      <c r="E74" s="63"/>
      <c r="F74" s="65"/>
      <c r="G74" s="66"/>
      <c r="H74" s="71"/>
      <c r="I74" s="68"/>
      <c r="J74" s="69"/>
      <c r="K74" s="70"/>
    </row>
    <row r="75" spans="1:11" ht="20.100000000000001" customHeight="1" thickBot="1">
      <c r="A75" s="59"/>
      <c r="B75" s="61"/>
      <c r="C75" s="61"/>
      <c r="D75" s="62"/>
      <c r="E75" s="63"/>
      <c r="F75" s="65"/>
      <c r="G75" s="66"/>
      <c r="H75" s="71"/>
      <c r="I75" s="68"/>
      <c r="J75" s="69"/>
      <c r="K75" s="70"/>
    </row>
    <row r="76" spans="1:11" ht="20.100000000000001" customHeight="1" thickBot="1">
      <c r="A76" s="59"/>
      <c r="B76" s="80"/>
      <c r="C76" s="61"/>
      <c r="D76" s="62"/>
      <c r="E76" s="65"/>
      <c r="F76" s="65"/>
      <c r="G76" s="66"/>
      <c r="H76" s="71"/>
      <c r="I76" s="68"/>
      <c r="J76" s="69"/>
      <c r="K76" s="70"/>
    </row>
    <row r="77" spans="1:11" ht="20.100000000000001" customHeight="1" thickBot="1">
      <c r="A77" s="59"/>
      <c r="B77" s="61"/>
      <c r="C77" s="61"/>
      <c r="D77" s="62"/>
      <c r="E77" s="63"/>
      <c r="F77" s="65"/>
      <c r="G77" s="66"/>
      <c r="H77" s="71"/>
      <c r="I77" s="68"/>
      <c r="J77" s="69"/>
      <c r="K77" s="70"/>
    </row>
    <row r="78" spans="1:11" ht="20.100000000000001" customHeight="1" thickBot="1">
      <c r="A78" s="59"/>
      <c r="B78" s="61"/>
      <c r="C78" s="61"/>
      <c r="D78" s="62"/>
      <c r="E78" s="63"/>
      <c r="F78" s="65"/>
      <c r="G78" s="66"/>
      <c r="H78" s="71"/>
      <c r="I78" s="68"/>
      <c r="J78" s="73"/>
      <c r="K78" s="70"/>
    </row>
    <row r="79" spans="1:11" ht="20.100000000000001" customHeight="1" thickBot="1">
      <c r="A79" s="59"/>
      <c r="B79" s="61"/>
      <c r="C79" s="61"/>
      <c r="D79" s="62"/>
      <c r="E79" s="63"/>
      <c r="F79" s="65"/>
      <c r="G79" s="66"/>
      <c r="H79" s="71"/>
      <c r="I79" s="68"/>
      <c r="J79" s="69"/>
      <c r="K79" s="78"/>
    </row>
    <row r="80" spans="1:11" ht="20.100000000000001" customHeight="1" thickBot="1">
      <c r="A80" s="59"/>
      <c r="B80" s="61"/>
      <c r="C80" s="61"/>
      <c r="D80" s="62"/>
      <c r="E80" s="63"/>
      <c r="F80" s="65"/>
      <c r="G80" s="66"/>
      <c r="H80" s="71"/>
      <c r="I80" s="68"/>
      <c r="J80" s="69"/>
      <c r="K80" s="70"/>
    </row>
    <row r="81" spans="1:11" ht="20.100000000000001" customHeight="1" thickBot="1">
      <c r="A81" s="59"/>
      <c r="B81" s="61"/>
      <c r="C81" s="61"/>
      <c r="D81" s="62"/>
      <c r="E81" s="63"/>
      <c r="F81" s="65"/>
      <c r="G81" s="66"/>
      <c r="H81" s="67"/>
      <c r="I81" s="82"/>
      <c r="J81" s="69"/>
      <c r="K81" s="70"/>
    </row>
    <row r="82" spans="1:11" ht="20.100000000000001" customHeight="1" thickBot="1">
      <c r="A82" s="59"/>
      <c r="B82" s="61"/>
      <c r="C82" s="61"/>
      <c r="D82" s="62"/>
      <c r="E82" s="63"/>
      <c r="F82" s="65"/>
      <c r="G82" s="66"/>
      <c r="H82" s="71"/>
      <c r="I82" s="68"/>
      <c r="J82" s="69"/>
      <c r="K82" s="70"/>
    </row>
    <row r="83" spans="1:11" ht="20.100000000000001" customHeight="1" thickBot="1">
      <c r="A83" s="59"/>
      <c r="B83" s="61"/>
      <c r="C83" s="61"/>
      <c r="D83" s="62"/>
      <c r="E83" s="63"/>
      <c r="F83" s="65"/>
      <c r="G83" s="66"/>
      <c r="H83" s="67"/>
      <c r="I83" s="68"/>
      <c r="J83" s="69"/>
      <c r="K83" s="70"/>
    </row>
    <row r="84" spans="1:11" ht="20.100000000000001" customHeight="1" thickBot="1">
      <c r="A84" s="59"/>
      <c r="B84" s="61"/>
      <c r="C84" s="61"/>
      <c r="D84" s="62"/>
      <c r="E84" s="63"/>
      <c r="F84" s="65"/>
      <c r="G84" s="66"/>
      <c r="H84" s="71"/>
      <c r="I84" s="68"/>
      <c r="J84" s="69"/>
      <c r="K84" s="70"/>
    </row>
    <row r="85" spans="1:11" ht="20.100000000000001" customHeight="1" thickBot="1">
      <c r="A85" s="59"/>
      <c r="B85" s="61"/>
      <c r="C85" s="61"/>
      <c r="D85" s="62"/>
      <c r="E85" s="63"/>
      <c r="F85" s="65"/>
      <c r="G85" s="66"/>
      <c r="H85" s="71"/>
      <c r="I85" s="68"/>
      <c r="J85" s="69"/>
      <c r="K85" s="70"/>
    </row>
    <row r="86" spans="1:11" ht="20.100000000000001" customHeight="1" thickBot="1">
      <c r="A86" s="59"/>
      <c r="B86" s="61"/>
      <c r="C86" s="61"/>
      <c r="D86" s="62"/>
      <c r="E86" s="63"/>
      <c r="F86" s="65"/>
      <c r="G86" s="66"/>
      <c r="H86" s="71"/>
      <c r="I86" s="68"/>
      <c r="J86" s="69"/>
      <c r="K86" s="70"/>
    </row>
    <row r="87" spans="1:11" ht="20.100000000000001" customHeight="1" thickBot="1">
      <c r="A87" s="59"/>
      <c r="B87" s="61"/>
      <c r="C87" s="61"/>
      <c r="D87" s="62"/>
      <c r="E87" s="63"/>
      <c r="F87" s="65"/>
      <c r="G87" s="66"/>
      <c r="H87" s="71"/>
      <c r="I87" s="68"/>
      <c r="J87" s="69"/>
      <c r="K87" s="70"/>
    </row>
    <row r="88" spans="1:11" ht="20.100000000000001" customHeight="1" thickBot="1">
      <c r="A88" s="59"/>
      <c r="B88" s="61"/>
      <c r="C88" s="61"/>
      <c r="D88" s="62"/>
      <c r="E88" s="63"/>
      <c r="F88" s="65"/>
      <c r="G88" s="66"/>
      <c r="H88" s="71"/>
      <c r="I88" s="68"/>
      <c r="J88" s="69"/>
      <c r="K88" s="70"/>
    </row>
    <row r="89" spans="1:11" ht="20.100000000000001" customHeight="1" thickBot="1">
      <c r="A89" s="59"/>
      <c r="B89" s="61"/>
      <c r="C89" s="61"/>
      <c r="D89" s="62"/>
      <c r="E89" s="63"/>
      <c r="F89" s="65"/>
      <c r="G89" s="66"/>
      <c r="H89" s="71"/>
      <c r="I89" s="68"/>
      <c r="J89" s="69"/>
      <c r="K89" s="70"/>
    </row>
    <row r="90" spans="1:11" ht="20.100000000000001" customHeight="1" thickBot="1">
      <c r="A90" s="59"/>
      <c r="B90" s="61"/>
      <c r="C90" s="61"/>
      <c r="D90" s="62"/>
      <c r="E90" s="63"/>
      <c r="F90" s="65"/>
      <c r="G90" s="66"/>
      <c r="H90" s="71"/>
      <c r="I90" s="68"/>
      <c r="J90" s="69"/>
      <c r="K90" s="70"/>
    </row>
    <row r="91" spans="1:11" ht="20.100000000000001" customHeight="1" thickBot="1">
      <c r="A91" s="59"/>
      <c r="B91" s="61"/>
      <c r="C91" s="61"/>
      <c r="D91" s="62"/>
      <c r="E91" s="63"/>
      <c r="F91" s="65"/>
      <c r="G91" s="66"/>
      <c r="H91" s="71"/>
      <c r="I91" s="68"/>
      <c r="J91" s="69"/>
      <c r="K91" s="70"/>
    </row>
    <row r="92" spans="1:11" ht="20.100000000000001" customHeight="1" thickBot="1">
      <c r="A92" s="59"/>
      <c r="B92" s="61"/>
      <c r="C92" s="61"/>
      <c r="D92" s="62"/>
      <c r="E92" s="63"/>
      <c r="F92" s="65"/>
      <c r="G92" s="66"/>
      <c r="H92" s="67"/>
      <c r="I92" s="68"/>
      <c r="J92" s="69"/>
      <c r="K92" s="70"/>
    </row>
    <row r="93" spans="1:11" ht="20.100000000000001" customHeight="1" thickBot="1">
      <c r="A93" s="59"/>
      <c r="B93" s="61"/>
      <c r="C93" s="61"/>
      <c r="D93" s="62"/>
      <c r="E93" s="63"/>
      <c r="F93" s="65"/>
      <c r="G93" s="66"/>
      <c r="H93" s="71"/>
      <c r="I93" s="68"/>
      <c r="J93" s="73"/>
      <c r="K93" s="70"/>
    </row>
    <row r="94" spans="1:11" ht="20.100000000000001" customHeight="1" thickBot="1">
      <c r="A94" s="59"/>
      <c r="B94" s="61"/>
      <c r="C94" s="61"/>
      <c r="D94" s="62"/>
      <c r="E94" s="63"/>
      <c r="F94" s="65"/>
      <c r="G94" s="66"/>
      <c r="H94" s="71"/>
      <c r="I94" s="68"/>
      <c r="J94" s="69"/>
      <c r="K94" s="70"/>
    </row>
    <row r="95" spans="1:11" ht="20.100000000000001" customHeight="1" thickBot="1">
      <c r="A95" s="59"/>
      <c r="B95" s="61"/>
      <c r="C95" s="61"/>
      <c r="D95" s="62"/>
      <c r="E95" s="63"/>
      <c r="F95" s="65"/>
      <c r="G95" s="66"/>
      <c r="H95" s="71"/>
      <c r="I95" s="68"/>
      <c r="J95" s="69"/>
      <c r="K95" s="70"/>
    </row>
    <row r="96" spans="1:11" ht="20.100000000000001" customHeight="1" thickBot="1">
      <c r="A96" s="59"/>
      <c r="B96" s="61"/>
      <c r="C96" s="61"/>
      <c r="D96" s="62"/>
      <c r="E96" s="63"/>
      <c r="F96" s="65"/>
      <c r="G96" s="66"/>
      <c r="H96" s="71"/>
      <c r="I96" s="68"/>
      <c r="J96" s="69"/>
      <c r="K96" s="70"/>
    </row>
    <row r="97" spans="1:11" ht="20.100000000000001" customHeight="1" thickBot="1">
      <c r="A97" s="59"/>
      <c r="B97" s="61"/>
      <c r="C97" s="61"/>
      <c r="D97" s="62"/>
      <c r="E97" s="63"/>
      <c r="F97" s="65"/>
      <c r="G97" s="66"/>
      <c r="H97" s="71"/>
      <c r="I97" s="68"/>
      <c r="J97" s="69"/>
      <c r="K97" s="70"/>
    </row>
    <row r="98" spans="1:11" ht="20.100000000000001" customHeight="1" thickBot="1">
      <c r="A98" s="59"/>
      <c r="B98" s="61"/>
      <c r="C98" s="61"/>
      <c r="D98" s="62"/>
      <c r="E98" s="63"/>
      <c r="F98" s="65"/>
      <c r="G98" s="66"/>
      <c r="H98" s="81"/>
      <c r="I98" s="76"/>
      <c r="J98" s="69"/>
      <c r="K98" s="70"/>
    </row>
    <row r="99" spans="1:11" ht="20.100000000000001" customHeight="1" thickBot="1">
      <c r="A99" s="59"/>
      <c r="B99" s="61"/>
      <c r="C99" s="61"/>
      <c r="D99" s="62"/>
      <c r="E99" s="63"/>
      <c r="F99" s="65"/>
      <c r="G99" s="66"/>
      <c r="H99" s="71"/>
      <c r="I99" s="68"/>
      <c r="J99" s="84"/>
      <c r="K99" s="70"/>
    </row>
    <row r="100" spans="1:11" ht="20.100000000000001" customHeight="1" thickBot="1">
      <c r="A100" s="59"/>
      <c r="B100" s="61"/>
      <c r="C100" s="61"/>
      <c r="D100" s="62"/>
      <c r="E100" s="63"/>
      <c r="F100" s="65"/>
      <c r="G100" s="66"/>
      <c r="H100" s="71"/>
      <c r="I100" s="68"/>
      <c r="J100" s="69"/>
      <c r="K100" s="78"/>
    </row>
    <row r="101" spans="1:11" ht="20.100000000000001" customHeight="1" thickBot="1">
      <c r="A101" s="59"/>
      <c r="B101" s="61"/>
      <c r="C101" s="61"/>
      <c r="D101" s="62"/>
      <c r="E101" s="63"/>
      <c r="F101" s="65"/>
      <c r="G101" s="66"/>
      <c r="H101" s="67"/>
      <c r="I101" s="68"/>
      <c r="J101" s="69"/>
      <c r="K101" s="70"/>
    </row>
    <row r="102" spans="1:11" ht="20.100000000000001" customHeight="1" thickBot="1">
      <c r="A102" s="59"/>
      <c r="B102" s="61"/>
      <c r="C102" s="61"/>
      <c r="D102" s="62"/>
      <c r="E102" s="63"/>
      <c r="F102" s="65"/>
      <c r="G102" s="66"/>
      <c r="H102" s="71"/>
      <c r="I102" s="68"/>
      <c r="J102" s="84"/>
      <c r="K102" s="70"/>
    </row>
    <row r="103" spans="1:11" ht="20.100000000000001" customHeight="1" thickBot="1">
      <c r="A103" s="59"/>
      <c r="B103" s="61"/>
      <c r="C103" s="61"/>
      <c r="D103" s="62"/>
      <c r="E103" s="63"/>
      <c r="F103" s="65"/>
      <c r="G103" s="66"/>
      <c r="H103" s="71"/>
      <c r="I103" s="68"/>
      <c r="J103" s="69"/>
      <c r="K103" s="70"/>
    </row>
    <row r="104" spans="1:11" ht="20.100000000000001" customHeight="1" thickBot="1">
      <c r="A104" s="59"/>
      <c r="B104" s="61"/>
      <c r="C104" s="61"/>
      <c r="D104" s="62"/>
      <c r="E104" s="63"/>
      <c r="F104" s="65"/>
      <c r="G104" s="66"/>
      <c r="H104" s="71"/>
      <c r="I104" s="68"/>
      <c r="J104" s="69"/>
      <c r="K104" s="78"/>
    </row>
    <row r="105" spans="1:11" ht="20.100000000000001" customHeight="1" thickBot="1">
      <c r="A105" s="59"/>
      <c r="B105" s="61"/>
      <c r="C105" s="61"/>
      <c r="D105" s="62"/>
      <c r="E105" s="63"/>
      <c r="F105" s="65"/>
      <c r="G105" s="66"/>
      <c r="H105" s="71"/>
      <c r="I105" s="68"/>
      <c r="J105" s="69"/>
      <c r="K105" s="70"/>
    </row>
    <row r="106" spans="1:11" ht="20.100000000000001" customHeight="1" thickBot="1">
      <c r="A106" s="59"/>
      <c r="B106" s="61"/>
      <c r="C106" s="61"/>
      <c r="D106" s="62"/>
      <c r="E106" s="63"/>
      <c r="F106" s="65"/>
      <c r="G106" s="66"/>
      <c r="H106" s="67"/>
      <c r="I106" s="68"/>
      <c r="J106" s="69"/>
      <c r="K106" s="70"/>
    </row>
    <row r="107" spans="1:11" ht="20.100000000000001" customHeight="1" thickBot="1">
      <c r="A107" s="59"/>
      <c r="B107" s="61"/>
      <c r="C107" s="61"/>
      <c r="D107" s="62"/>
      <c r="E107" s="63"/>
      <c r="F107" s="65"/>
      <c r="G107" s="66"/>
      <c r="H107" s="71"/>
      <c r="I107" s="68"/>
      <c r="J107" s="69"/>
      <c r="K107" s="70"/>
    </row>
    <row r="108" spans="1:11" ht="20.100000000000001" customHeight="1" thickBot="1">
      <c r="A108" s="59"/>
      <c r="B108" s="61"/>
      <c r="C108" s="61"/>
      <c r="D108" s="62"/>
      <c r="E108" s="63"/>
      <c r="F108" s="65"/>
      <c r="G108" s="66"/>
      <c r="H108" s="71"/>
      <c r="I108" s="68"/>
      <c r="J108" s="69"/>
      <c r="K108" s="70"/>
    </row>
    <row r="109" spans="1:11" ht="20.100000000000001" customHeight="1" thickBot="1">
      <c r="A109" s="59"/>
      <c r="B109" s="61"/>
      <c r="C109" s="61"/>
      <c r="D109" s="62"/>
      <c r="E109" s="63"/>
      <c r="F109" s="65"/>
      <c r="G109" s="66"/>
      <c r="H109" s="71"/>
      <c r="I109" s="68"/>
      <c r="J109" s="69"/>
      <c r="K109" s="70"/>
    </row>
    <row r="110" spans="1:11" ht="20.100000000000001" customHeight="1" thickBot="1">
      <c r="A110" s="59"/>
      <c r="B110" s="61"/>
      <c r="C110" s="61"/>
      <c r="D110" s="62"/>
      <c r="E110" s="63"/>
      <c r="F110" s="65"/>
      <c r="G110" s="66"/>
      <c r="H110" s="67"/>
      <c r="I110" s="68"/>
      <c r="J110" s="69"/>
      <c r="K110" s="78"/>
    </row>
    <row r="111" spans="1:11" ht="20.100000000000001" customHeight="1" thickBot="1">
      <c r="A111" s="59"/>
      <c r="B111" s="61"/>
      <c r="C111" s="61"/>
      <c r="D111" s="62"/>
      <c r="E111" s="63"/>
      <c r="F111" s="65"/>
      <c r="G111" s="66"/>
      <c r="H111" s="71"/>
      <c r="I111" s="68"/>
      <c r="J111" s="69"/>
      <c r="K111" s="70"/>
    </row>
    <row r="112" spans="1:11" ht="20.100000000000001" customHeight="1" thickBot="1">
      <c r="A112" s="59"/>
      <c r="B112" s="61"/>
      <c r="C112" s="61"/>
      <c r="D112" s="62"/>
      <c r="E112" s="63"/>
      <c r="F112" s="65"/>
      <c r="G112" s="66"/>
      <c r="H112" s="71"/>
      <c r="I112" s="68"/>
      <c r="J112" s="69"/>
      <c r="K112" s="70"/>
    </row>
    <row r="113" spans="1:11" ht="20.100000000000001" customHeight="1" thickBot="1">
      <c r="A113" s="59"/>
      <c r="B113" s="61"/>
      <c r="C113" s="61"/>
      <c r="D113" s="62"/>
      <c r="E113" s="65"/>
      <c r="F113" s="65"/>
      <c r="G113" s="66"/>
      <c r="H113" s="71"/>
      <c r="I113" s="68"/>
      <c r="J113" s="69"/>
      <c r="K113" s="70"/>
    </row>
    <row r="114" spans="1:11" ht="20.100000000000001" customHeight="1" thickBot="1">
      <c r="A114" s="59"/>
      <c r="B114" s="61"/>
      <c r="C114" s="61"/>
      <c r="D114" s="62"/>
      <c r="E114" s="63"/>
      <c r="F114" s="65"/>
      <c r="G114" s="66"/>
      <c r="H114" s="71"/>
      <c r="I114" s="68"/>
      <c r="J114" s="69"/>
      <c r="K114" s="70"/>
    </row>
    <row r="115" spans="1:11" ht="20.100000000000001" customHeight="1" thickBot="1">
      <c r="A115" s="59"/>
      <c r="B115" s="61"/>
      <c r="C115" s="61"/>
      <c r="D115" s="62"/>
      <c r="E115" s="63"/>
      <c r="F115" s="65"/>
      <c r="G115" s="66"/>
      <c r="H115" s="71"/>
      <c r="I115" s="68"/>
      <c r="J115" s="69"/>
      <c r="K115" s="70"/>
    </row>
    <row r="116" spans="1:11" ht="20.100000000000001" customHeight="1" thickBot="1">
      <c r="A116" s="59"/>
      <c r="B116" s="61"/>
      <c r="C116" s="61"/>
      <c r="D116" s="62"/>
      <c r="E116" s="63"/>
      <c r="F116" s="65"/>
      <c r="G116" s="66"/>
      <c r="H116" s="71"/>
      <c r="I116" s="68"/>
      <c r="J116" s="69"/>
      <c r="K116" s="70"/>
    </row>
    <row r="117" spans="1:11" ht="20.100000000000001" customHeight="1" thickBot="1">
      <c r="A117" s="59"/>
      <c r="B117" s="61"/>
      <c r="C117" s="61"/>
      <c r="D117" s="62"/>
      <c r="E117" s="63"/>
      <c r="F117" s="65"/>
      <c r="G117" s="66"/>
      <c r="H117" s="67"/>
      <c r="I117" s="68"/>
      <c r="J117" s="73"/>
      <c r="K117" s="70"/>
    </row>
    <row r="118" spans="1:11" ht="20.100000000000001" customHeight="1" thickBot="1">
      <c r="A118" s="59"/>
      <c r="B118" s="61"/>
      <c r="C118" s="61"/>
      <c r="D118" s="62"/>
      <c r="E118" s="63"/>
      <c r="F118" s="65"/>
      <c r="G118" s="66"/>
      <c r="H118" s="71"/>
      <c r="I118" s="68"/>
      <c r="J118" s="84"/>
      <c r="K118" s="70"/>
    </row>
    <row r="119" spans="1:11" ht="20.100000000000001" customHeight="1" thickBot="1">
      <c r="A119" s="59"/>
      <c r="B119" s="61"/>
      <c r="C119" s="61"/>
      <c r="D119" s="62"/>
      <c r="E119" s="63"/>
      <c r="F119" s="65"/>
      <c r="G119" s="66"/>
      <c r="H119" s="71"/>
      <c r="I119" s="68"/>
      <c r="J119" s="69"/>
      <c r="K119" s="70"/>
    </row>
    <row r="120" spans="1:11" ht="20.100000000000001" customHeight="1" thickBot="1">
      <c r="A120" s="59"/>
      <c r="B120" s="61"/>
      <c r="C120" s="61"/>
      <c r="D120" s="62"/>
      <c r="E120" s="63"/>
      <c r="F120" s="65"/>
      <c r="G120" s="66"/>
      <c r="H120" s="71"/>
      <c r="I120" s="68"/>
      <c r="J120" s="69"/>
      <c r="K120" s="70"/>
    </row>
    <row r="121" spans="1:11" ht="20.100000000000001" customHeight="1" thickBot="1">
      <c r="A121" s="59"/>
      <c r="B121" s="61"/>
      <c r="C121" s="61"/>
      <c r="D121" s="62"/>
      <c r="E121" s="63"/>
      <c r="F121" s="65"/>
      <c r="G121" s="66"/>
      <c r="H121" s="71"/>
      <c r="I121" s="76"/>
      <c r="J121" s="69"/>
      <c r="K121" s="70"/>
    </row>
    <row r="122" spans="1:11" ht="20.100000000000001" customHeight="1" thickBot="1">
      <c r="A122" s="59"/>
      <c r="B122" s="61"/>
      <c r="C122" s="61"/>
      <c r="D122" s="62"/>
      <c r="E122" s="63"/>
      <c r="F122" s="65"/>
      <c r="G122" s="66"/>
      <c r="H122" s="71"/>
      <c r="I122" s="68"/>
      <c r="J122" s="69"/>
      <c r="K122" s="70"/>
    </row>
    <row r="123" spans="1:11" ht="20.100000000000001" customHeight="1" thickBot="1">
      <c r="A123" s="59"/>
      <c r="B123" s="61"/>
      <c r="C123" s="61"/>
      <c r="D123" s="62"/>
      <c r="E123" s="63"/>
      <c r="F123" s="65"/>
      <c r="G123" s="66"/>
      <c r="H123" s="67"/>
      <c r="I123" s="76"/>
      <c r="J123" s="69"/>
      <c r="K123" s="70"/>
    </row>
    <row r="124" spans="1:11" ht="20.100000000000001" customHeight="1" thickBot="1">
      <c r="A124" s="59"/>
      <c r="B124" s="61"/>
      <c r="C124" s="61"/>
      <c r="D124" s="62"/>
      <c r="E124" s="63"/>
      <c r="F124" s="65"/>
      <c r="G124" s="66"/>
      <c r="H124" s="71"/>
      <c r="I124" s="68"/>
      <c r="J124" s="69"/>
      <c r="K124" s="70"/>
    </row>
    <row r="125" spans="1:11" ht="20.100000000000001" customHeight="1" thickBot="1">
      <c r="A125" s="59"/>
      <c r="B125" s="61"/>
      <c r="C125" s="61"/>
      <c r="D125" s="62"/>
      <c r="E125" s="63"/>
      <c r="F125" s="65"/>
      <c r="G125" s="66"/>
      <c r="H125" s="71"/>
      <c r="I125" s="68"/>
      <c r="J125" s="69"/>
      <c r="K125" s="70"/>
    </row>
    <row r="126" spans="1:11" ht="20.100000000000001" customHeight="1" thickBot="1">
      <c r="A126" s="59"/>
      <c r="B126" s="61"/>
      <c r="C126" s="61"/>
      <c r="D126" s="62"/>
      <c r="E126" s="63"/>
      <c r="F126" s="65"/>
      <c r="G126" s="66"/>
      <c r="H126" s="71"/>
      <c r="I126" s="68"/>
      <c r="J126" s="69"/>
      <c r="K126" s="70"/>
    </row>
    <row r="127" spans="1:11" ht="20.100000000000001" customHeight="1" thickBot="1">
      <c r="A127" s="59"/>
      <c r="B127" s="61"/>
      <c r="C127" s="61"/>
      <c r="D127" s="62"/>
      <c r="E127" s="63"/>
      <c r="F127" s="65"/>
      <c r="G127" s="66"/>
      <c r="H127" s="71"/>
      <c r="I127" s="68"/>
      <c r="J127" s="69"/>
      <c r="K127" s="70"/>
    </row>
    <row r="128" spans="1:11" ht="20.100000000000001" customHeight="1" thickBot="1">
      <c r="A128" s="59"/>
      <c r="B128" s="61"/>
      <c r="C128" s="61"/>
      <c r="D128" s="62"/>
      <c r="E128" s="63"/>
      <c r="F128" s="65"/>
      <c r="G128" s="66"/>
      <c r="H128" s="71"/>
      <c r="I128" s="68"/>
      <c r="J128" s="69"/>
      <c r="K128" s="70"/>
    </row>
    <row r="129" spans="1:11" ht="20.100000000000001" customHeight="1" thickBot="1">
      <c r="A129" s="59"/>
      <c r="B129" s="61"/>
      <c r="C129" s="61"/>
      <c r="D129" s="62"/>
      <c r="E129" s="63"/>
      <c r="F129" s="65"/>
      <c r="G129" s="66"/>
      <c r="H129" s="67"/>
      <c r="I129" s="68"/>
      <c r="J129" s="69"/>
      <c r="K129" s="75"/>
    </row>
    <row r="130" spans="1:11" ht="20.100000000000001" customHeight="1" thickBot="1">
      <c r="A130" s="59"/>
      <c r="B130" s="61"/>
      <c r="C130" s="61"/>
      <c r="D130" s="62"/>
      <c r="E130" s="63"/>
      <c r="F130" s="65"/>
      <c r="G130" s="66"/>
      <c r="H130" s="81"/>
      <c r="I130" s="68"/>
      <c r="J130" s="84"/>
      <c r="K130" s="70"/>
    </row>
    <row r="131" spans="1:11" ht="20.100000000000001" customHeight="1" thickBot="1">
      <c r="A131" s="59"/>
      <c r="B131" s="61"/>
      <c r="C131" s="61"/>
      <c r="D131" s="62"/>
      <c r="E131" s="63"/>
      <c r="F131" s="65"/>
      <c r="G131" s="66"/>
      <c r="H131" s="71"/>
      <c r="I131" s="68"/>
      <c r="J131" s="69"/>
      <c r="K131" s="70"/>
    </row>
    <row r="132" spans="1:11" ht="20.100000000000001" customHeight="1" thickBot="1">
      <c r="A132" s="59"/>
      <c r="B132" s="61"/>
      <c r="C132" s="61"/>
      <c r="D132" s="62"/>
      <c r="E132" s="63"/>
      <c r="F132" s="65"/>
      <c r="G132" s="66"/>
      <c r="H132" s="71"/>
      <c r="I132" s="68"/>
      <c r="J132" s="84"/>
      <c r="K132" s="70"/>
    </row>
    <row r="133" spans="1:11" ht="20.100000000000001" customHeight="1" thickBot="1">
      <c r="A133" s="59"/>
      <c r="B133" s="61"/>
      <c r="C133" s="61"/>
      <c r="D133" s="62"/>
      <c r="E133" s="63"/>
      <c r="F133" s="65"/>
      <c r="G133" s="66"/>
      <c r="H133" s="71"/>
      <c r="I133" s="68"/>
      <c r="J133" s="69"/>
      <c r="K133" s="70"/>
    </row>
    <row r="134" spans="1:11" ht="20.100000000000001" customHeight="1" thickBot="1">
      <c r="A134" s="59"/>
      <c r="B134" s="61"/>
      <c r="C134" s="61"/>
      <c r="D134" s="62"/>
      <c r="E134" s="63"/>
      <c r="F134" s="65"/>
      <c r="G134" s="66"/>
      <c r="H134" s="71"/>
      <c r="I134" s="68"/>
      <c r="J134" s="69"/>
      <c r="K134" s="70"/>
    </row>
    <row r="135" spans="1:11" ht="20.100000000000001" customHeight="1" thickBot="1">
      <c r="A135" s="59"/>
      <c r="B135" s="61"/>
      <c r="C135" s="61"/>
      <c r="D135" s="62"/>
      <c r="E135" s="63"/>
      <c r="F135" s="65"/>
      <c r="G135" s="66"/>
      <c r="H135" s="81"/>
      <c r="I135" s="82"/>
      <c r="J135" s="84"/>
      <c r="K135" s="70"/>
    </row>
    <row r="136" spans="1:11" ht="20.100000000000001" customHeight="1" thickBot="1">
      <c r="A136" s="59"/>
      <c r="B136" s="61"/>
      <c r="C136" s="61"/>
      <c r="D136" s="62"/>
      <c r="E136" s="63"/>
      <c r="F136" s="65"/>
      <c r="G136" s="66"/>
      <c r="H136" s="71"/>
      <c r="I136" s="68"/>
      <c r="J136" s="69"/>
      <c r="K136" s="70"/>
    </row>
    <row r="137" spans="1:11" ht="20.100000000000001" customHeight="1" thickBot="1">
      <c r="A137" s="59"/>
      <c r="B137" s="61"/>
      <c r="C137" s="61"/>
      <c r="D137" s="62"/>
      <c r="E137" s="63"/>
      <c r="F137" s="65"/>
      <c r="G137" s="66"/>
      <c r="H137" s="71"/>
      <c r="I137" s="68"/>
      <c r="J137" s="69"/>
      <c r="K137" s="70"/>
    </row>
    <row r="138" spans="1:11" ht="20.100000000000001" customHeight="1" thickBot="1">
      <c r="A138" s="59"/>
      <c r="B138" s="61"/>
      <c r="C138" s="61"/>
      <c r="D138" s="62"/>
      <c r="E138" s="63"/>
      <c r="F138" s="65"/>
      <c r="G138" s="66"/>
      <c r="H138" s="71"/>
      <c r="I138" s="68"/>
      <c r="J138" s="69"/>
      <c r="K138" s="70"/>
    </row>
    <row r="139" spans="1:11" ht="20.100000000000001" customHeight="1" thickBot="1">
      <c r="A139" s="59"/>
      <c r="B139" s="61"/>
      <c r="C139" s="61"/>
      <c r="D139" s="62"/>
      <c r="E139" s="63"/>
      <c r="F139" s="65"/>
      <c r="G139" s="66"/>
      <c r="H139" s="81"/>
      <c r="I139" s="68"/>
      <c r="J139" s="69"/>
      <c r="K139" s="70"/>
    </row>
    <row r="140" spans="1:11" ht="20.100000000000001" customHeight="1" thickBot="1">
      <c r="A140" s="59"/>
      <c r="B140" s="61"/>
      <c r="C140" s="61"/>
      <c r="D140" s="62"/>
      <c r="E140" s="63"/>
      <c r="F140" s="65"/>
      <c r="G140" s="66"/>
      <c r="H140" s="71"/>
      <c r="I140" s="68"/>
      <c r="J140" s="69"/>
      <c r="K140" s="70"/>
    </row>
    <row r="141" spans="1:11" ht="20.100000000000001" customHeight="1" thickBot="1">
      <c r="A141" s="59"/>
      <c r="B141" s="61"/>
      <c r="C141" s="61"/>
      <c r="D141" s="62"/>
      <c r="E141" s="63"/>
      <c r="F141" s="65"/>
      <c r="G141" s="66"/>
      <c r="H141" s="71"/>
      <c r="I141" s="68"/>
      <c r="J141" s="69"/>
      <c r="K141" s="70"/>
    </row>
    <row r="142" spans="1:11" ht="20.100000000000001" customHeight="1" thickBot="1">
      <c r="A142" s="59"/>
      <c r="B142" s="61"/>
      <c r="C142" s="61"/>
      <c r="D142" s="62"/>
      <c r="E142" s="63"/>
      <c r="F142" s="65"/>
      <c r="G142" s="66"/>
      <c r="H142" s="71"/>
      <c r="I142" s="68"/>
      <c r="J142" s="69"/>
      <c r="K142" s="70"/>
    </row>
    <row r="143" spans="1:11" ht="20.100000000000001" customHeight="1" thickBot="1">
      <c r="A143" s="59"/>
      <c r="B143" s="61"/>
      <c r="C143" s="61"/>
      <c r="D143" s="62"/>
      <c r="E143" s="63"/>
      <c r="F143" s="65"/>
      <c r="G143" s="66"/>
      <c r="H143" s="71"/>
      <c r="I143" s="68"/>
      <c r="J143" s="69"/>
      <c r="K143" s="70"/>
    </row>
    <row r="144" spans="1:11" ht="20.100000000000001" customHeight="1" thickBot="1">
      <c r="A144" s="59"/>
      <c r="B144" s="61"/>
      <c r="C144" s="61"/>
      <c r="D144" s="62"/>
      <c r="E144" s="63"/>
      <c r="F144" s="65"/>
      <c r="G144" s="66"/>
      <c r="H144" s="71"/>
      <c r="I144" s="68"/>
      <c r="J144" s="69"/>
      <c r="K144" s="70"/>
    </row>
    <row r="145" spans="1:11" ht="20.100000000000001" customHeight="1" thickBot="1">
      <c r="A145" s="59"/>
      <c r="B145" s="61"/>
      <c r="C145" s="61"/>
      <c r="D145" s="62"/>
      <c r="E145" s="63"/>
      <c r="F145" s="65"/>
      <c r="G145" s="66"/>
      <c r="H145" s="71"/>
      <c r="I145" s="68"/>
      <c r="J145" s="69"/>
      <c r="K145" s="70"/>
    </row>
    <row r="146" spans="1:11" ht="20.100000000000001" customHeight="1" thickBot="1">
      <c r="A146" s="59"/>
      <c r="B146" s="61"/>
      <c r="C146" s="61"/>
      <c r="D146" s="62"/>
      <c r="E146" s="63"/>
      <c r="F146" s="65"/>
      <c r="G146" s="66"/>
      <c r="H146" s="71"/>
      <c r="I146" s="68"/>
      <c r="J146" s="69"/>
      <c r="K146" s="70"/>
    </row>
    <row r="147" spans="1:11" ht="20.100000000000001" customHeight="1" thickBot="1">
      <c r="A147" s="59"/>
      <c r="B147" s="61"/>
      <c r="C147" s="61"/>
      <c r="D147" s="62"/>
      <c r="E147" s="63"/>
      <c r="F147" s="65"/>
      <c r="G147" s="66"/>
      <c r="H147" s="71"/>
      <c r="I147" s="68"/>
      <c r="J147" s="69"/>
      <c r="K147" s="70"/>
    </row>
    <row r="148" spans="1:11" ht="20.100000000000001" customHeight="1" thickBot="1">
      <c r="A148" s="59"/>
      <c r="B148" s="61"/>
      <c r="C148" s="61"/>
      <c r="D148" s="62"/>
      <c r="E148" s="63"/>
      <c r="F148" s="65"/>
      <c r="G148" s="66"/>
      <c r="H148" s="71"/>
      <c r="I148" s="68"/>
      <c r="J148" s="69"/>
      <c r="K148" s="70"/>
    </row>
    <row r="149" spans="1:11" ht="20.100000000000001" customHeight="1" thickBot="1">
      <c r="A149" s="59"/>
      <c r="B149" s="61"/>
      <c r="C149" s="61"/>
      <c r="D149" s="62"/>
      <c r="E149" s="63"/>
      <c r="F149" s="65"/>
      <c r="G149" s="66"/>
      <c r="H149" s="71"/>
      <c r="I149" s="68"/>
      <c r="J149" s="69"/>
      <c r="K149" s="70"/>
    </row>
    <row r="150" spans="1:11" ht="20.100000000000001" customHeight="1" thickBot="1">
      <c r="A150" s="59"/>
      <c r="B150" s="61"/>
      <c r="C150" s="61"/>
      <c r="D150" s="62"/>
      <c r="E150" s="63"/>
      <c r="F150" s="65"/>
      <c r="G150" s="66"/>
      <c r="H150" s="71"/>
      <c r="I150" s="68"/>
      <c r="J150" s="69"/>
      <c r="K150" s="70"/>
    </row>
    <row r="151" spans="1:11" ht="20.100000000000001" customHeight="1" thickBot="1">
      <c r="A151" s="59"/>
      <c r="B151" s="61"/>
      <c r="C151" s="61"/>
      <c r="D151" s="62"/>
      <c r="E151" s="63"/>
      <c r="F151" s="65"/>
      <c r="G151" s="66"/>
      <c r="H151" s="71"/>
      <c r="I151" s="82"/>
      <c r="J151" s="69"/>
      <c r="K151" s="75"/>
    </row>
    <row r="152" spans="1:11" ht="20.100000000000001" customHeight="1" thickBot="1">
      <c r="A152" s="59"/>
      <c r="B152" s="61"/>
      <c r="C152" s="61"/>
      <c r="D152" s="62"/>
      <c r="E152" s="63"/>
      <c r="F152" s="65"/>
      <c r="G152" s="66"/>
      <c r="H152" s="71"/>
      <c r="I152" s="68"/>
      <c r="J152" s="69"/>
      <c r="K152" s="70"/>
    </row>
    <row r="153" spans="1:11" ht="20.100000000000001" customHeight="1" thickBot="1">
      <c r="A153" s="59"/>
      <c r="B153" s="61"/>
      <c r="C153" s="61"/>
      <c r="D153" s="62"/>
      <c r="E153" s="63"/>
      <c r="F153" s="65"/>
      <c r="G153" s="66"/>
      <c r="H153" s="71"/>
      <c r="I153" s="68"/>
      <c r="J153" s="69"/>
      <c r="K153" s="70"/>
    </row>
    <row r="154" spans="1:11" ht="20.100000000000001" customHeight="1" thickBot="1">
      <c r="A154" s="59"/>
      <c r="B154" s="61"/>
      <c r="C154" s="61"/>
      <c r="D154" s="62"/>
      <c r="E154" s="63"/>
      <c r="F154" s="65"/>
      <c r="G154" s="66"/>
      <c r="H154" s="71"/>
      <c r="I154" s="68"/>
      <c r="J154" s="69"/>
      <c r="K154" s="78"/>
    </row>
    <row r="155" spans="1:11" ht="20.100000000000001" customHeight="1" thickBot="1">
      <c r="A155" s="59"/>
      <c r="B155" s="61"/>
      <c r="C155" s="61"/>
      <c r="D155" s="62"/>
      <c r="E155" s="63"/>
      <c r="F155" s="65"/>
      <c r="G155" s="66"/>
      <c r="H155" s="71"/>
      <c r="I155" s="68"/>
      <c r="J155" s="69"/>
      <c r="K155" s="78"/>
    </row>
    <row r="156" spans="1:11" ht="20.100000000000001" customHeight="1" thickBot="1">
      <c r="A156" s="59"/>
      <c r="B156" s="61"/>
      <c r="C156" s="61"/>
      <c r="D156" s="62"/>
      <c r="E156" s="63"/>
      <c r="F156" s="65"/>
      <c r="G156" s="66"/>
      <c r="H156" s="81"/>
      <c r="I156" s="68"/>
      <c r="J156" s="69"/>
      <c r="K156" s="75"/>
    </row>
    <row r="157" spans="1:11" ht="20.100000000000001" customHeight="1" thickBot="1">
      <c r="A157" s="59"/>
      <c r="B157" s="61"/>
      <c r="C157" s="61"/>
      <c r="D157" s="62"/>
      <c r="E157" s="63"/>
      <c r="F157" s="65"/>
      <c r="G157" s="66"/>
      <c r="H157" s="71"/>
      <c r="I157" s="68"/>
      <c r="J157" s="69"/>
      <c r="K157" s="70"/>
    </row>
    <row r="158" spans="1:11" ht="20.100000000000001" customHeight="1" thickBot="1">
      <c r="A158" s="59"/>
      <c r="B158" s="61"/>
      <c r="C158" s="61"/>
      <c r="D158" s="62"/>
      <c r="E158" s="63"/>
      <c r="F158" s="65"/>
      <c r="G158" s="66"/>
      <c r="H158" s="71"/>
      <c r="I158" s="76"/>
      <c r="J158" s="73"/>
      <c r="K158" s="70"/>
    </row>
    <row r="159" spans="1:11" ht="20.100000000000001" customHeight="1" thickBot="1">
      <c r="A159" s="59"/>
      <c r="B159" s="61"/>
      <c r="C159" s="61"/>
      <c r="D159" s="62"/>
      <c r="E159" s="63"/>
      <c r="F159" s="65"/>
      <c r="G159" s="66"/>
      <c r="H159" s="71"/>
      <c r="I159" s="68"/>
      <c r="J159" s="69"/>
      <c r="K159" s="70"/>
    </row>
    <row r="160" spans="1:11" ht="20.100000000000001" customHeight="1" thickBot="1">
      <c r="A160" s="59"/>
      <c r="B160" s="61"/>
      <c r="C160" s="61"/>
      <c r="D160" s="62"/>
      <c r="E160" s="63"/>
      <c r="F160" s="65"/>
      <c r="G160" s="66"/>
      <c r="H160" s="71"/>
      <c r="I160" s="68"/>
      <c r="J160" s="69"/>
      <c r="K160" s="70"/>
    </row>
    <row r="161" spans="1:11" ht="20.100000000000001" customHeight="1" thickBot="1">
      <c r="A161" s="59"/>
      <c r="B161" s="61"/>
      <c r="C161" s="61"/>
      <c r="D161" s="62"/>
      <c r="E161" s="63"/>
      <c r="F161" s="65"/>
      <c r="G161" s="66"/>
      <c r="H161" s="71"/>
      <c r="I161" s="68"/>
      <c r="J161" s="69"/>
      <c r="K161" s="70"/>
    </row>
    <row r="162" spans="1:11" ht="20.100000000000001" customHeight="1" thickBot="1">
      <c r="A162" s="59"/>
      <c r="B162" s="61"/>
      <c r="C162" s="61"/>
      <c r="D162" s="62"/>
      <c r="E162" s="63"/>
      <c r="F162" s="65"/>
      <c r="G162" s="66"/>
      <c r="H162" s="71"/>
      <c r="I162" s="68"/>
      <c r="J162" s="69"/>
      <c r="K162" s="70"/>
    </row>
    <row r="163" spans="1:11" ht="20.100000000000001" customHeight="1" thickBot="1">
      <c r="A163" s="59"/>
      <c r="B163" s="61"/>
      <c r="C163" s="61"/>
      <c r="D163" s="62"/>
      <c r="E163" s="63"/>
      <c r="F163" s="65"/>
      <c r="G163" s="66"/>
      <c r="H163" s="81"/>
      <c r="I163" s="82"/>
      <c r="J163" s="73"/>
      <c r="K163" s="78"/>
    </row>
    <row r="164" spans="1:11" ht="20.100000000000001" customHeight="1" thickBot="1">
      <c r="A164" s="59"/>
      <c r="B164" s="61"/>
      <c r="C164" s="61"/>
      <c r="D164" s="62"/>
      <c r="E164" s="63"/>
      <c r="F164" s="65"/>
      <c r="G164" s="66"/>
      <c r="H164" s="71"/>
      <c r="I164" s="68"/>
      <c r="J164" s="69"/>
      <c r="K164" s="70"/>
    </row>
    <row r="165" spans="1:11" ht="20.100000000000001" customHeight="1" thickBot="1">
      <c r="A165" s="59"/>
      <c r="B165" s="61"/>
      <c r="C165" s="61"/>
      <c r="D165" s="62"/>
      <c r="E165" s="63"/>
      <c r="F165" s="65"/>
      <c r="G165" s="66"/>
      <c r="H165" s="71"/>
      <c r="I165" s="68"/>
      <c r="J165" s="69"/>
      <c r="K165" s="70"/>
    </row>
    <row r="166" spans="1:11" ht="20.100000000000001" customHeight="1" thickBot="1">
      <c r="A166" s="59"/>
      <c r="B166" s="61"/>
      <c r="C166" s="61"/>
      <c r="D166" s="62"/>
      <c r="E166" s="63"/>
      <c r="F166" s="65"/>
      <c r="G166" s="66"/>
      <c r="H166" s="71"/>
      <c r="I166" s="68"/>
      <c r="J166" s="69"/>
      <c r="K166" s="70"/>
    </row>
    <row r="167" spans="1:11" ht="20.100000000000001" customHeight="1" thickBot="1">
      <c r="A167" s="59"/>
      <c r="B167" s="61"/>
      <c r="C167" s="61"/>
      <c r="D167" s="62"/>
      <c r="E167" s="63"/>
      <c r="F167" s="65"/>
      <c r="G167" s="66"/>
      <c r="H167" s="71"/>
      <c r="I167" s="68"/>
      <c r="J167" s="69"/>
      <c r="K167" s="70"/>
    </row>
    <row r="168" spans="1:11" ht="20.100000000000001" customHeight="1" thickBot="1">
      <c r="A168" s="59"/>
      <c r="B168" s="61"/>
      <c r="C168" s="61"/>
      <c r="D168" s="62"/>
      <c r="E168" s="63"/>
      <c r="F168" s="65"/>
      <c r="G168" s="66"/>
      <c r="H168" s="71"/>
      <c r="I168" s="68"/>
      <c r="J168" s="69"/>
      <c r="K168" s="70"/>
    </row>
    <row r="169" spans="1:11" ht="20.100000000000001" customHeight="1" thickBot="1">
      <c r="A169" s="59"/>
      <c r="B169" s="61"/>
      <c r="C169" s="61"/>
      <c r="D169" s="62"/>
      <c r="E169" s="63"/>
      <c r="F169" s="65"/>
      <c r="G169" s="66"/>
      <c r="H169" s="71"/>
      <c r="I169" s="68"/>
      <c r="J169" s="69"/>
      <c r="K169" s="70"/>
    </row>
    <row r="170" spans="1:11" ht="20.100000000000001" customHeight="1" thickBot="1">
      <c r="A170" s="59"/>
      <c r="B170" s="61"/>
      <c r="C170" s="61"/>
      <c r="D170" s="62"/>
      <c r="E170" s="63"/>
      <c r="F170" s="65"/>
      <c r="G170" s="66"/>
      <c r="H170" s="71"/>
      <c r="I170" s="82"/>
      <c r="J170" s="73"/>
      <c r="K170" s="70"/>
    </row>
    <row r="171" spans="1:11" ht="20.100000000000001" customHeight="1" thickBot="1">
      <c r="A171" s="59"/>
      <c r="B171" s="61"/>
      <c r="C171" s="61"/>
      <c r="D171" s="62"/>
      <c r="E171" s="63"/>
      <c r="F171" s="65"/>
      <c r="G171" s="66"/>
      <c r="H171" s="71"/>
      <c r="I171" s="68"/>
      <c r="J171" s="69"/>
      <c r="K171" s="70"/>
    </row>
    <row r="172" spans="1:11" ht="20.100000000000001" customHeight="1" thickBot="1">
      <c r="A172" s="59"/>
      <c r="B172" s="61"/>
      <c r="C172" s="61"/>
      <c r="D172" s="62"/>
      <c r="E172" s="63"/>
      <c r="F172" s="65"/>
      <c r="G172" s="66"/>
      <c r="H172" s="71"/>
      <c r="I172" s="68"/>
      <c r="J172" s="69"/>
      <c r="K172" s="70"/>
    </row>
    <row r="173" spans="1:11" ht="20.100000000000001" customHeight="1" thickBot="1">
      <c r="A173" s="59"/>
      <c r="B173" s="61"/>
      <c r="C173" s="61"/>
      <c r="D173" s="62"/>
      <c r="E173" s="63"/>
      <c r="F173" s="65"/>
      <c r="G173" s="66"/>
      <c r="H173" s="71"/>
      <c r="I173" s="68"/>
      <c r="J173" s="69"/>
      <c r="K173" s="70"/>
    </row>
    <row r="174" spans="1:11" ht="20.100000000000001" customHeight="1" thickBot="1">
      <c r="A174" s="59"/>
      <c r="B174" s="61"/>
      <c r="C174" s="61"/>
      <c r="D174" s="62"/>
      <c r="E174" s="63"/>
      <c r="F174" s="65"/>
      <c r="G174" s="66"/>
      <c r="H174" s="71"/>
      <c r="I174" s="68"/>
      <c r="J174" s="69"/>
      <c r="K174" s="70"/>
    </row>
    <row r="175" spans="1:11" ht="20.100000000000001" customHeight="1" thickBot="1">
      <c r="A175" s="59"/>
      <c r="B175" s="61"/>
      <c r="C175" s="61"/>
      <c r="D175" s="62"/>
      <c r="E175" s="63"/>
      <c r="F175" s="65"/>
      <c r="G175" s="66"/>
      <c r="H175" s="71"/>
      <c r="I175" s="68"/>
      <c r="J175" s="69"/>
      <c r="K175" s="70"/>
    </row>
    <row r="176" spans="1:11" ht="20.100000000000001" customHeight="1" thickBot="1">
      <c r="A176" s="59"/>
      <c r="B176" s="61"/>
      <c r="C176" s="61"/>
      <c r="D176" s="62"/>
      <c r="E176" s="63"/>
      <c r="F176" s="65"/>
      <c r="G176" s="66"/>
      <c r="H176" s="67"/>
      <c r="I176" s="68"/>
      <c r="J176" s="69"/>
      <c r="K176" s="70"/>
    </row>
    <row r="177" spans="1:11" ht="20.100000000000001" customHeight="1" thickBot="1">
      <c r="A177" s="59"/>
      <c r="B177" s="61"/>
      <c r="C177" s="61"/>
      <c r="D177" s="62"/>
      <c r="E177" s="63"/>
      <c r="F177" s="65"/>
      <c r="G177" s="66"/>
      <c r="H177" s="71"/>
      <c r="I177" s="68"/>
      <c r="J177" s="69"/>
      <c r="K177" s="75"/>
    </row>
    <row r="178" spans="1:11" ht="20.100000000000001" customHeight="1" thickBot="1">
      <c r="A178" s="59"/>
      <c r="B178" s="61"/>
      <c r="C178" s="61"/>
      <c r="D178" s="62"/>
      <c r="E178" s="63"/>
      <c r="F178" s="65"/>
      <c r="G178" s="66"/>
      <c r="H178" s="71"/>
      <c r="I178" s="68"/>
      <c r="J178" s="69"/>
      <c r="K178" s="78"/>
    </row>
    <row r="179" spans="1:11" ht="20.100000000000001" customHeight="1" thickBot="1">
      <c r="A179" s="59"/>
      <c r="B179" s="61"/>
      <c r="C179" s="61"/>
      <c r="D179" s="62"/>
      <c r="E179" s="63"/>
      <c r="F179" s="65"/>
      <c r="G179" s="66"/>
      <c r="H179" s="71"/>
      <c r="I179" s="68"/>
      <c r="J179" s="69"/>
      <c r="K179" s="70"/>
    </row>
    <row r="180" spans="1:11" ht="20.100000000000001" customHeight="1" thickBot="1">
      <c r="A180" s="59"/>
      <c r="B180" s="61"/>
      <c r="C180" s="61"/>
      <c r="D180" s="62"/>
      <c r="E180" s="63"/>
      <c r="F180" s="65"/>
      <c r="G180" s="66"/>
      <c r="H180" s="67"/>
      <c r="I180" s="68"/>
      <c r="J180" s="69"/>
      <c r="K180" s="70"/>
    </row>
    <row r="181" spans="1:11" ht="20.100000000000001" customHeight="1" thickBot="1">
      <c r="A181" s="59"/>
      <c r="B181" s="61"/>
      <c r="C181" s="61"/>
      <c r="D181" s="62"/>
      <c r="E181" s="63"/>
      <c r="F181" s="65"/>
      <c r="G181" s="66"/>
      <c r="H181" s="71"/>
      <c r="I181" s="68"/>
      <c r="J181" s="69"/>
      <c r="K181" s="70"/>
    </row>
    <row r="182" spans="1:11" ht="20.100000000000001" customHeight="1" thickBot="1">
      <c r="A182" s="59"/>
      <c r="B182" s="61"/>
      <c r="C182" s="61"/>
      <c r="D182" s="62"/>
      <c r="E182" s="63"/>
      <c r="F182" s="65"/>
      <c r="G182" s="66"/>
      <c r="H182" s="71"/>
      <c r="I182" s="68"/>
      <c r="J182" s="73"/>
      <c r="K182" s="70"/>
    </row>
    <row r="183" spans="1:11" ht="20.100000000000001" customHeight="1" thickBot="1">
      <c r="A183" s="59"/>
      <c r="B183" s="61"/>
      <c r="C183" s="61"/>
      <c r="D183" s="62"/>
      <c r="E183" s="63"/>
      <c r="F183" s="65"/>
      <c r="G183" s="66"/>
      <c r="H183" s="71"/>
      <c r="I183" s="68"/>
      <c r="J183" s="69"/>
      <c r="K183" s="70"/>
    </row>
    <row r="184" spans="1:11" ht="20.100000000000001" customHeight="1" thickBot="1">
      <c r="A184" s="59"/>
      <c r="B184" s="61"/>
      <c r="C184" s="61"/>
      <c r="D184" s="62"/>
      <c r="E184" s="63"/>
      <c r="F184" s="65"/>
      <c r="G184" s="66"/>
      <c r="H184" s="71"/>
      <c r="I184" s="76"/>
      <c r="J184" s="69"/>
      <c r="K184" s="70"/>
    </row>
    <row r="185" spans="1:11" ht="20.100000000000001" customHeight="1" thickBot="1">
      <c r="A185" s="59"/>
      <c r="B185" s="61"/>
      <c r="C185" s="61"/>
      <c r="D185" s="62"/>
      <c r="E185" s="63"/>
      <c r="F185" s="65"/>
      <c r="G185" s="66"/>
      <c r="H185" s="71"/>
      <c r="I185" s="68"/>
      <c r="J185" s="69"/>
      <c r="K185" s="70"/>
    </row>
    <row r="186" spans="1:11" ht="20.100000000000001" customHeight="1" thickBot="1">
      <c r="A186" s="59"/>
      <c r="B186" s="61"/>
      <c r="C186" s="61"/>
      <c r="D186" s="62"/>
      <c r="E186" s="63"/>
      <c r="F186" s="65"/>
      <c r="G186" s="66"/>
      <c r="H186" s="71"/>
      <c r="I186" s="68"/>
      <c r="J186" s="69"/>
      <c r="K186" s="70"/>
    </row>
    <row r="187" spans="1:11" ht="20.100000000000001" customHeight="1" thickBot="1">
      <c r="A187" s="59"/>
      <c r="B187" s="61"/>
      <c r="C187" s="61"/>
      <c r="D187" s="62"/>
      <c r="E187" s="63"/>
      <c r="F187" s="65"/>
      <c r="G187" s="66"/>
      <c r="H187" s="71"/>
      <c r="I187" s="68"/>
      <c r="J187" s="69"/>
      <c r="K187" s="70"/>
    </row>
    <row r="188" spans="1:11" ht="20.100000000000001" customHeight="1" thickBot="1">
      <c r="A188" s="59"/>
      <c r="B188" s="61"/>
      <c r="C188" s="61"/>
      <c r="D188" s="62"/>
      <c r="E188" s="63"/>
      <c r="F188" s="65"/>
      <c r="G188" s="66"/>
      <c r="H188" s="71"/>
      <c r="I188" s="68"/>
      <c r="J188" s="73"/>
      <c r="K188" s="70"/>
    </row>
    <row r="189" spans="1:11" ht="20.100000000000001" customHeight="1" thickBot="1">
      <c r="A189" s="59"/>
      <c r="B189" s="61"/>
      <c r="C189" s="61"/>
      <c r="D189" s="62"/>
      <c r="E189" s="63"/>
      <c r="F189" s="65"/>
      <c r="G189" s="66"/>
      <c r="H189" s="71"/>
      <c r="I189" s="76"/>
      <c r="J189" s="69"/>
      <c r="K189" s="70"/>
    </row>
    <row r="190" spans="1:11" ht="20.100000000000001" customHeight="1" thickBot="1">
      <c r="A190" s="59"/>
      <c r="B190" s="61"/>
      <c r="C190" s="61"/>
      <c r="D190" s="62"/>
      <c r="E190" s="63"/>
      <c r="F190" s="65"/>
      <c r="G190" s="66"/>
      <c r="H190" s="71"/>
      <c r="I190" s="68"/>
      <c r="J190" s="69"/>
      <c r="K190" s="70"/>
    </row>
    <row r="191" spans="1:11" ht="20.100000000000001" customHeight="1" thickBot="1">
      <c r="A191" s="59"/>
      <c r="B191" s="61"/>
      <c r="C191" s="61"/>
      <c r="D191" s="62"/>
      <c r="E191" s="63"/>
      <c r="F191" s="65"/>
      <c r="G191" s="66"/>
      <c r="H191" s="67"/>
      <c r="I191" s="68"/>
      <c r="J191" s="69"/>
      <c r="K191" s="70"/>
    </row>
    <row r="192" spans="1:11" ht="20.100000000000001" customHeight="1" thickBot="1">
      <c r="A192" s="59"/>
      <c r="B192" s="61"/>
      <c r="C192" s="61"/>
      <c r="D192" s="62"/>
      <c r="E192" s="63"/>
      <c r="F192" s="65"/>
      <c r="G192" s="66"/>
      <c r="H192" s="71"/>
      <c r="I192" s="68"/>
      <c r="J192" s="84"/>
      <c r="K192" s="78"/>
    </row>
    <row r="193" spans="1:11" ht="20.100000000000001" customHeight="1" thickBot="1">
      <c r="A193" s="59"/>
      <c r="B193" s="61"/>
      <c r="C193" s="61"/>
      <c r="D193" s="62"/>
      <c r="E193" s="63"/>
      <c r="F193" s="65"/>
      <c r="G193" s="66"/>
      <c r="H193" s="81"/>
      <c r="I193" s="68"/>
      <c r="J193" s="69"/>
      <c r="K193" s="70"/>
    </row>
    <row r="194" spans="1:11" ht="20.100000000000001" customHeight="1" thickBot="1">
      <c r="A194" s="59"/>
      <c r="B194" s="61"/>
      <c r="C194" s="61"/>
      <c r="D194" s="62"/>
      <c r="E194" s="63"/>
      <c r="F194" s="65"/>
      <c r="G194" s="66"/>
      <c r="H194" s="71"/>
      <c r="I194" s="68"/>
      <c r="J194" s="69"/>
      <c r="K194" s="70"/>
    </row>
    <row r="195" spans="1:11" ht="20.100000000000001" customHeight="1" thickBot="1">
      <c r="A195" s="59"/>
      <c r="B195" s="61"/>
      <c r="C195" s="61"/>
      <c r="D195" s="62"/>
      <c r="E195" s="63"/>
      <c r="F195" s="65"/>
      <c r="G195" s="66"/>
      <c r="H195" s="81"/>
      <c r="I195" s="68"/>
      <c r="J195" s="69"/>
      <c r="K195" s="70"/>
    </row>
    <row r="196" spans="1:11" ht="20.100000000000001" customHeight="1" thickBot="1">
      <c r="A196" s="59"/>
      <c r="B196" s="61"/>
      <c r="C196" s="61"/>
      <c r="D196" s="62"/>
      <c r="E196" s="63"/>
      <c r="F196" s="65"/>
      <c r="G196" s="66"/>
      <c r="H196" s="71"/>
      <c r="I196" s="68"/>
      <c r="J196" s="69"/>
      <c r="K196" s="70"/>
    </row>
    <row r="197" spans="1:11" ht="20.100000000000001" customHeight="1" thickBot="1">
      <c r="A197" s="59"/>
      <c r="B197" s="61"/>
      <c r="C197" s="61"/>
      <c r="D197" s="62"/>
      <c r="E197" s="63"/>
      <c r="F197" s="65"/>
      <c r="G197" s="66"/>
      <c r="H197" s="71"/>
      <c r="I197" s="68"/>
      <c r="J197" s="69"/>
      <c r="K197" s="70"/>
    </row>
    <row r="198" spans="1:11" ht="20.100000000000001" customHeight="1" thickBot="1">
      <c r="A198" s="59"/>
      <c r="B198" s="61"/>
      <c r="C198" s="61"/>
      <c r="D198" s="62"/>
      <c r="E198" s="63"/>
      <c r="F198" s="65"/>
      <c r="G198" s="66"/>
      <c r="H198" s="71"/>
      <c r="I198" s="68"/>
      <c r="J198" s="69"/>
      <c r="K198" s="70"/>
    </row>
    <row r="199" spans="1:11" ht="20.100000000000001" customHeight="1" thickBot="1">
      <c r="A199" s="59"/>
      <c r="B199" s="61"/>
      <c r="C199" s="61"/>
      <c r="D199" s="62"/>
      <c r="E199" s="63"/>
      <c r="F199" s="65"/>
      <c r="G199" s="66"/>
      <c r="H199" s="71"/>
      <c r="I199" s="68"/>
      <c r="J199" s="69"/>
      <c r="K199" s="70"/>
    </row>
    <row r="200" spans="1:11" ht="20.100000000000001" customHeight="1" thickBot="1">
      <c r="A200" s="59"/>
      <c r="B200" s="61"/>
      <c r="C200" s="61"/>
      <c r="D200" s="62"/>
      <c r="E200" s="63"/>
      <c r="F200" s="65"/>
      <c r="G200" s="66"/>
      <c r="H200" s="71"/>
      <c r="I200" s="68"/>
      <c r="J200" s="69"/>
      <c r="K200" s="70"/>
    </row>
    <row r="201" spans="1:11" ht="20.100000000000001" customHeight="1" thickBot="1">
      <c r="A201" s="59"/>
      <c r="B201" s="61"/>
      <c r="C201" s="61"/>
      <c r="D201" s="62"/>
      <c r="E201" s="63"/>
      <c r="F201" s="65"/>
      <c r="G201" s="66"/>
      <c r="H201" s="71"/>
      <c r="I201" s="68"/>
      <c r="J201" s="69"/>
      <c r="K201" s="70"/>
    </row>
    <row r="202" spans="1:11" ht="20.100000000000001" customHeight="1" thickBot="1">
      <c r="A202" s="59"/>
      <c r="B202" s="61"/>
      <c r="C202" s="61"/>
      <c r="D202" s="62"/>
      <c r="E202" s="63"/>
      <c r="F202" s="65"/>
      <c r="G202" s="66"/>
      <c r="H202" s="71"/>
      <c r="I202" s="68"/>
      <c r="J202" s="69"/>
      <c r="K202" s="70"/>
    </row>
    <row r="203" spans="1:11" ht="20.100000000000001" customHeight="1" thickBot="1">
      <c r="A203" s="59"/>
      <c r="B203" s="61"/>
      <c r="C203" s="61"/>
      <c r="D203" s="62"/>
      <c r="E203" s="63"/>
      <c r="F203" s="65"/>
      <c r="G203" s="66"/>
      <c r="H203" s="71"/>
      <c r="I203" s="68"/>
      <c r="J203" s="69"/>
      <c r="K203" s="70"/>
    </row>
    <row r="204" spans="1:11" ht="20.100000000000001" customHeight="1" thickBot="1">
      <c r="A204" s="59"/>
      <c r="B204" s="61"/>
      <c r="C204" s="61"/>
      <c r="D204" s="62"/>
      <c r="E204" s="63"/>
      <c r="F204" s="65"/>
      <c r="G204" s="66"/>
      <c r="H204" s="71"/>
      <c r="I204" s="68"/>
      <c r="J204" s="69"/>
      <c r="K204" s="70"/>
    </row>
    <row r="205" spans="1:11" ht="20.100000000000001" customHeight="1" thickBot="1">
      <c r="A205" s="59"/>
      <c r="B205" s="61"/>
      <c r="C205" s="61"/>
      <c r="D205" s="62"/>
      <c r="E205" s="63"/>
      <c r="F205" s="65"/>
      <c r="G205" s="66"/>
      <c r="H205" s="71"/>
      <c r="I205" s="68"/>
      <c r="J205" s="69"/>
      <c r="K205" s="70"/>
    </row>
    <row r="206" spans="1:11" ht="20.100000000000001" customHeight="1" thickBot="1">
      <c r="A206" s="59"/>
      <c r="B206" s="61"/>
      <c r="C206" s="61"/>
      <c r="D206" s="62"/>
      <c r="E206" s="63"/>
      <c r="F206" s="65"/>
      <c r="G206" s="66"/>
      <c r="H206" s="67"/>
      <c r="I206" s="68"/>
      <c r="J206" s="73"/>
      <c r="K206" s="75"/>
    </row>
    <row r="207" spans="1:11" ht="20.100000000000001" customHeight="1" thickBot="1">
      <c r="A207" s="59"/>
      <c r="B207" s="61"/>
      <c r="C207" s="61"/>
      <c r="D207" s="62"/>
      <c r="E207" s="63"/>
      <c r="F207" s="65"/>
      <c r="G207" s="66"/>
      <c r="H207" s="67"/>
      <c r="I207" s="76"/>
      <c r="J207" s="69"/>
      <c r="K207" s="78"/>
    </row>
    <row r="208" spans="1:11" ht="20.100000000000001" customHeight="1" thickBot="1">
      <c r="A208" s="59"/>
      <c r="B208" s="61"/>
      <c r="C208" s="61"/>
      <c r="D208" s="62"/>
      <c r="E208" s="63"/>
      <c r="F208" s="65"/>
      <c r="G208" s="66"/>
      <c r="H208" s="71"/>
      <c r="I208" s="68"/>
      <c r="J208" s="69"/>
      <c r="K208" s="70"/>
    </row>
    <row r="209" spans="1:11" ht="20.100000000000001" customHeight="1" thickBot="1">
      <c r="A209" s="59"/>
      <c r="B209" s="61"/>
      <c r="C209" s="61"/>
      <c r="D209" s="62"/>
      <c r="E209" s="63"/>
      <c r="F209" s="65"/>
      <c r="G209" s="66"/>
      <c r="H209" s="71"/>
      <c r="I209" s="68"/>
      <c r="J209" s="73"/>
      <c r="K209" s="78"/>
    </row>
    <row r="210" spans="1:11" ht="20.100000000000001" customHeight="1" thickBot="1">
      <c r="A210" s="59"/>
      <c r="B210" s="61"/>
      <c r="C210" s="61"/>
      <c r="D210" s="62"/>
      <c r="E210" s="63"/>
      <c r="F210" s="65"/>
      <c r="G210" s="66"/>
      <c r="H210" s="71"/>
      <c r="I210" s="68"/>
      <c r="J210" s="73"/>
      <c r="K210" s="70"/>
    </row>
    <row r="211" spans="1:11" ht="20.100000000000001" customHeight="1" thickBot="1">
      <c r="A211" s="59"/>
      <c r="B211" s="61"/>
      <c r="C211" s="61"/>
      <c r="D211" s="62"/>
      <c r="E211" s="63"/>
      <c r="F211" s="65"/>
      <c r="G211" s="66"/>
      <c r="H211" s="71"/>
      <c r="I211" s="68"/>
      <c r="J211" s="69"/>
      <c r="K211" s="78"/>
    </row>
    <row r="212" spans="1:11" ht="20.100000000000001" customHeight="1" thickBot="1">
      <c r="A212" s="59"/>
      <c r="B212" s="61"/>
      <c r="C212" s="61"/>
      <c r="D212" s="62"/>
      <c r="E212" s="63"/>
      <c r="F212" s="65"/>
      <c r="G212" s="66"/>
      <c r="H212" s="71"/>
      <c r="I212" s="68"/>
      <c r="J212" s="69"/>
      <c r="K212" s="70"/>
    </row>
    <row r="213" spans="1:11" ht="20.100000000000001" customHeight="1" thickBot="1">
      <c r="A213" s="59"/>
      <c r="B213" s="61"/>
      <c r="C213" s="61"/>
      <c r="D213" s="62"/>
      <c r="E213" s="63"/>
      <c r="F213" s="65"/>
      <c r="G213" s="66"/>
      <c r="H213" s="71"/>
      <c r="I213" s="68"/>
      <c r="J213" s="69"/>
      <c r="K213" s="70"/>
    </row>
    <row r="214" spans="1:11" ht="20.100000000000001" customHeight="1" thickBot="1">
      <c r="A214" s="59"/>
      <c r="B214" s="61"/>
      <c r="C214" s="61"/>
      <c r="D214" s="62"/>
      <c r="E214" s="63"/>
      <c r="F214" s="65"/>
      <c r="G214" s="66"/>
      <c r="H214" s="71"/>
      <c r="I214" s="68"/>
      <c r="J214" s="69"/>
      <c r="K214" s="70"/>
    </row>
    <row r="215" spans="1:11" ht="20.100000000000001" customHeight="1" thickBot="1">
      <c r="A215" s="59"/>
      <c r="B215" s="80"/>
      <c r="C215" s="61"/>
      <c r="D215" s="62"/>
      <c r="E215" s="63"/>
      <c r="F215" s="65"/>
      <c r="G215" s="66"/>
      <c r="H215" s="71"/>
      <c r="I215" s="76"/>
      <c r="J215" s="73"/>
      <c r="K215" s="70"/>
    </row>
    <row r="216" spans="1:11" ht="20.100000000000001" customHeight="1" thickBot="1">
      <c r="A216" s="59"/>
      <c r="B216" s="80"/>
      <c r="C216" s="61"/>
      <c r="D216" s="62"/>
      <c r="E216" s="63"/>
      <c r="F216" s="65"/>
      <c r="G216" s="66"/>
      <c r="H216" s="71"/>
      <c r="I216" s="68"/>
      <c r="J216" s="69"/>
      <c r="K216" s="70"/>
    </row>
    <row r="217" spans="1:11" ht="20.100000000000001" customHeight="1" thickBot="1">
      <c r="A217" s="59"/>
      <c r="B217" s="80"/>
      <c r="C217" s="61"/>
      <c r="D217" s="62"/>
      <c r="E217" s="63"/>
      <c r="F217" s="65"/>
      <c r="G217" s="66"/>
      <c r="H217" s="67"/>
      <c r="I217" s="68"/>
      <c r="J217" s="69"/>
      <c r="K217" s="70"/>
    </row>
    <row r="218" spans="1:11" ht="20.100000000000001" customHeight="1" thickBot="1">
      <c r="A218" s="59"/>
      <c r="B218" s="80"/>
      <c r="C218" s="61"/>
      <c r="D218" s="62"/>
      <c r="E218" s="63"/>
      <c r="F218" s="65"/>
      <c r="G218" s="66"/>
      <c r="H218" s="71"/>
      <c r="I218" s="68"/>
      <c r="J218" s="69"/>
      <c r="K218" s="70"/>
    </row>
    <row r="219" spans="1:11" ht="20.100000000000001" customHeight="1" thickBot="1">
      <c r="A219" s="59"/>
      <c r="B219" s="80"/>
      <c r="C219" s="61"/>
      <c r="D219" s="62"/>
      <c r="E219" s="63"/>
      <c r="F219" s="65"/>
      <c r="G219" s="66"/>
      <c r="H219" s="71"/>
      <c r="I219" s="68"/>
      <c r="J219" s="69"/>
      <c r="K219" s="70"/>
    </row>
    <row r="220" spans="1:11" ht="20.100000000000001" customHeight="1" thickBot="1">
      <c r="A220" s="59"/>
      <c r="B220" s="80"/>
      <c r="C220" s="61"/>
      <c r="D220" s="62"/>
      <c r="E220" s="63"/>
      <c r="F220" s="65"/>
      <c r="G220" s="66"/>
      <c r="H220" s="71"/>
      <c r="I220" s="68"/>
      <c r="J220" s="69"/>
      <c r="K220" s="70"/>
    </row>
    <row r="221" spans="1:11" ht="20.100000000000001" customHeight="1" thickBot="1">
      <c r="A221" s="59"/>
      <c r="B221" s="80"/>
      <c r="C221" s="61"/>
      <c r="D221" s="62"/>
      <c r="E221" s="63"/>
      <c r="F221" s="65"/>
      <c r="G221" s="66"/>
      <c r="H221" s="71"/>
      <c r="I221" s="68"/>
      <c r="J221" s="69"/>
      <c r="K221" s="70"/>
    </row>
    <row r="222" spans="1:11" ht="20.100000000000001" customHeight="1" thickBot="1">
      <c r="A222" s="59"/>
      <c r="B222" s="80"/>
      <c r="C222" s="61"/>
      <c r="D222" s="62"/>
      <c r="E222" s="63"/>
      <c r="F222" s="65"/>
      <c r="G222" s="66"/>
      <c r="H222" s="71"/>
      <c r="I222" s="68"/>
      <c r="J222" s="69"/>
      <c r="K222" s="70"/>
    </row>
    <row r="223" spans="1:11" ht="20.100000000000001" customHeight="1" thickBot="1">
      <c r="A223" s="59"/>
      <c r="B223" s="61"/>
      <c r="C223" s="61"/>
      <c r="D223" s="62"/>
      <c r="E223" s="63"/>
      <c r="F223" s="65"/>
      <c r="G223" s="66"/>
      <c r="H223" s="71"/>
      <c r="I223" s="68"/>
      <c r="J223" s="69"/>
      <c r="K223" s="70"/>
    </row>
    <row r="224" spans="1:11" ht="20.100000000000001" customHeight="1" thickBot="1">
      <c r="A224" s="59"/>
      <c r="B224" s="61"/>
      <c r="C224" s="61"/>
      <c r="D224" s="62"/>
      <c r="E224" s="63"/>
      <c r="F224" s="65"/>
      <c r="G224" s="66"/>
      <c r="H224" s="71"/>
      <c r="I224" s="68"/>
      <c r="J224" s="69"/>
      <c r="K224" s="70"/>
    </row>
    <row r="225" spans="1:11" ht="20.100000000000001" customHeight="1" thickBot="1">
      <c r="A225" s="59"/>
      <c r="B225" s="61"/>
      <c r="C225" s="61"/>
      <c r="D225" s="62"/>
      <c r="E225" s="63"/>
      <c r="F225" s="65"/>
      <c r="G225" s="66"/>
      <c r="H225" s="71"/>
      <c r="I225" s="68"/>
      <c r="J225" s="69"/>
      <c r="K225" s="70"/>
    </row>
    <row r="226" spans="1:11" ht="20.100000000000001" customHeight="1" thickBot="1">
      <c r="A226" s="59"/>
      <c r="B226" s="61"/>
      <c r="C226" s="61"/>
      <c r="D226" s="62"/>
      <c r="E226" s="63"/>
      <c r="F226" s="65"/>
      <c r="G226" s="66"/>
      <c r="H226" s="71"/>
      <c r="I226" s="68"/>
      <c r="J226" s="84"/>
      <c r="K226" s="70"/>
    </row>
    <row r="227" spans="1:11" ht="20.100000000000001" customHeight="1" thickBot="1">
      <c r="A227" s="59"/>
      <c r="B227" s="61"/>
      <c r="C227" s="61"/>
      <c r="D227" s="62"/>
      <c r="E227" s="63"/>
      <c r="F227" s="65"/>
      <c r="G227" s="66"/>
      <c r="H227" s="81"/>
      <c r="I227" s="82"/>
      <c r="J227" s="84"/>
      <c r="K227" s="70"/>
    </row>
    <row r="228" spans="1:11" ht="20.100000000000001" customHeight="1" thickBot="1">
      <c r="A228" s="59"/>
      <c r="B228" s="61"/>
      <c r="C228" s="61"/>
      <c r="D228" s="62"/>
      <c r="E228" s="63"/>
      <c r="F228" s="65"/>
      <c r="G228" s="66"/>
      <c r="H228" s="71"/>
      <c r="I228" s="68"/>
      <c r="J228" s="69"/>
      <c r="K228" s="70"/>
    </row>
    <row r="229" spans="1:11" ht="20.100000000000001" customHeight="1" thickBot="1">
      <c r="A229" s="59"/>
      <c r="B229" s="61"/>
      <c r="C229" s="61"/>
      <c r="D229" s="62"/>
      <c r="E229" s="63"/>
      <c r="F229" s="65"/>
      <c r="G229" s="66"/>
      <c r="H229" s="71"/>
      <c r="I229" s="68"/>
      <c r="J229" s="69"/>
      <c r="K229" s="70"/>
    </row>
    <row r="230" spans="1:11" ht="20.100000000000001" customHeight="1" thickBot="1">
      <c r="A230" s="59"/>
      <c r="B230" s="61"/>
      <c r="C230" s="61"/>
      <c r="D230" s="62"/>
      <c r="E230" s="63"/>
      <c r="F230" s="65"/>
      <c r="G230" s="66"/>
      <c r="H230" s="71"/>
      <c r="I230" s="68"/>
      <c r="J230" s="69"/>
      <c r="K230" s="70"/>
    </row>
    <row r="231" spans="1:11" ht="20.100000000000001" customHeight="1" thickBot="1">
      <c r="A231" s="59"/>
      <c r="B231" s="61"/>
      <c r="C231" s="61"/>
      <c r="D231" s="62"/>
      <c r="E231" s="63"/>
      <c r="F231" s="65"/>
      <c r="G231" s="66"/>
      <c r="H231" s="71"/>
      <c r="I231" s="76"/>
      <c r="J231" s="69"/>
      <c r="K231" s="78"/>
    </row>
    <row r="232" spans="1:11" ht="20.100000000000001" customHeight="1" thickBot="1">
      <c r="A232" s="59"/>
      <c r="B232" s="61"/>
      <c r="C232" s="61"/>
      <c r="D232" s="62"/>
      <c r="E232" s="63"/>
      <c r="F232" s="65"/>
      <c r="G232" s="66"/>
      <c r="H232" s="71"/>
      <c r="I232" s="68"/>
      <c r="J232" s="69"/>
      <c r="K232" s="75"/>
    </row>
    <row r="233" spans="1:11" ht="20.100000000000001" customHeight="1" thickBot="1">
      <c r="A233" s="59"/>
      <c r="B233" s="61"/>
      <c r="C233" s="61"/>
      <c r="D233" s="62"/>
      <c r="E233" s="63"/>
      <c r="F233" s="65"/>
      <c r="G233" s="66"/>
      <c r="H233" s="81"/>
      <c r="I233" s="82"/>
      <c r="J233" s="84"/>
      <c r="K233" s="75"/>
    </row>
    <row r="234" spans="1:11" ht="20.100000000000001" customHeight="1" thickBot="1">
      <c r="A234" s="59"/>
      <c r="B234" s="61"/>
      <c r="C234" s="61"/>
      <c r="D234" s="62"/>
      <c r="E234" s="63"/>
      <c r="F234" s="65"/>
      <c r="G234" s="66"/>
      <c r="H234" s="71"/>
      <c r="I234" s="68"/>
      <c r="J234" s="69"/>
      <c r="K234" s="70"/>
    </row>
    <row r="235" spans="1:11" ht="20.100000000000001" customHeight="1" thickBot="1">
      <c r="A235" s="59"/>
      <c r="B235" s="61"/>
      <c r="C235" s="61"/>
      <c r="D235" s="62"/>
      <c r="E235" s="63"/>
      <c r="F235" s="65"/>
      <c r="G235" s="66"/>
      <c r="H235" s="71"/>
      <c r="I235" s="76"/>
      <c r="J235" s="85"/>
      <c r="K235" s="70"/>
    </row>
    <row r="236" spans="1:11" ht="20.100000000000001" customHeight="1" thickBot="1">
      <c r="A236" s="59"/>
      <c r="B236" s="61"/>
      <c r="C236" s="61"/>
      <c r="D236" s="62"/>
      <c r="E236" s="63"/>
      <c r="F236" s="65"/>
      <c r="G236" s="66"/>
      <c r="H236" s="71"/>
      <c r="I236" s="68"/>
      <c r="J236" s="69"/>
      <c r="K236" s="70"/>
    </row>
    <row r="237" spans="1:11" ht="20.100000000000001" customHeight="1" thickBot="1">
      <c r="A237" s="59"/>
      <c r="B237" s="61"/>
      <c r="C237" s="61"/>
      <c r="D237" s="62"/>
      <c r="E237" s="63"/>
      <c r="F237" s="65"/>
      <c r="G237" s="66"/>
      <c r="H237" s="71"/>
      <c r="I237" s="68"/>
      <c r="J237" s="69"/>
      <c r="K237" s="70"/>
    </row>
    <row r="238" spans="1:11" ht="20.100000000000001" customHeight="1" thickBot="1">
      <c r="A238" s="59"/>
      <c r="B238" s="61"/>
      <c r="C238" s="61"/>
      <c r="D238" s="62"/>
      <c r="E238" s="63"/>
      <c r="F238" s="65"/>
      <c r="G238" s="66"/>
      <c r="H238" s="71"/>
      <c r="I238" s="68"/>
      <c r="J238" s="69"/>
      <c r="K238" s="70"/>
    </row>
    <row r="239" spans="1:11" ht="20.100000000000001" customHeight="1" thickBot="1">
      <c r="A239" s="59"/>
      <c r="B239" s="61"/>
      <c r="C239" s="61"/>
      <c r="D239" s="62"/>
      <c r="E239" s="63"/>
      <c r="F239" s="65"/>
      <c r="G239" s="66"/>
      <c r="H239" s="71"/>
      <c r="I239" s="82"/>
      <c r="J239" s="69"/>
      <c r="K239" s="70"/>
    </row>
    <row r="240" spans="1:11" ht="20.100000000000001" customHeight="1" thickBot="1">
      <c r="A240" s="59"/>
      <c r="B240" s="66"/>
      <c r="C240" s="61"/>
      <c r="D240" s="62"/>
      <c r="E240" s="63"/>
      <c r="F240" s="65"/>
      <c r="G240" s="66"/>
      <c r="H240" s="71"/>
      <c r="I240" s="68"/>
      <c r="J240" s="69"/>
      <c r="K240" s="70"/>
    </row>
    <row r="241" spans="1:11" ht="20.100000000000001" customHeight="1" thickBot="1">
      <c r="A241" s="59"/>
      <c r="B241" s="61"/>
      <c r="C241" s="61"/>
      <c r="D241" s="62"/>
      <c r="E241" s="63"/>
      <c r="F241" s="65"/>
      <c r="G241" s="66"/>
      <c r="H241" s="71"/>
      <c r="I241" s="68"/>
      <c r="J241" s="73"/>
      <c r="K241" s="70"/>
    </row>
    <row r="242" spans="1:11" ht="20.100000000000001" customHeight="1" thickBot="1">
      <c r="A242" s="59"/>
      <c r="B242" s="61"/>
      <c r="C242" s="61"/>
      <c r="D242" s="62"/>
      <c r="E242" s="63"/>
      <c r="F242" s="65"/>
      <c r="G242" s="66"/>
      <c r="H242" s="71"/>
      <c r="I242" s="68"/>
      <c r="J242" s="69"/>
      <c r="K242" s="70"/>
    </row>
    <row r="243" spans="1:11" ht="20.100000000000001" customHeight="1" thickBot="1">
      <c r="A243" s="59"/>
      <c r="B243" s="61"/>
      <c r="C243" s="61"/>
      <c r="D243" s="62"/>
      <c r="E243" s="63"/>
      <c r="F243" s="65"/>
      <c r="G243" s="66"/>
      <c r="H243" s="71"/>
      <c r="I243" s="68"/>
      <c r="J243" s="69"/>
      <c r="K243" s="70"/>
    </row>
    <row r="244" spans="1:11" ht="20.100000000000001" customHeight="1" thickBot="1">
      <c r="A244" s="59"/>
      <c r="B244" s="80"/>
      <c r="C244" s="80"/>
      <c r="D244" s="62"/>
      <c r="E244" s="65"/>
      <c r="F244" s="65"/>
      <c r="G244" s="66"/>
      <c r="H244" s="71"/>
      <c r="I244" s="68"/>
      <c r="J244" s="69"/>
      <c r="K244" s="70"/>
    </row>
    <row r="245" spans="1:11" ht="20.100000000000001" customHeight="1" thickBot="1">
      <c r="A245" s="59"/>
      <c r="B245" s="61"/>
      <c r="C245" s="61"/>
      <c r="D245" s="62"/>
      <c r="E245" s="63"/>
      <c r="F245" s="65"/>
      <c r="G245" s="66"/>
      <c r="H245" s="71"/>
      <c r="I245" s="82"/>
      <c r="J245" s="69"/>
      <c r="K245" s="75"/>
    </row>
    <row r="246" spans="1:11" ht="20.100000000000001" customHeight="1" thickBot="1">
      <c r="A246" s="59"/>
      <c r="B246" s="61"/>
      <c r="C246" s="61"/>
      <c r="D246" s="62"/>
      <c r="E246" s="63"/>
      <c r="F246" s="65"/>
      <c r="G246" s="66"/>
      <c r="H246" s="71"/>
      <c r="I246" s="68"/>
      <c r="J246" s="73"/>
      <c r="K246" s="70"/>
    </row>
    <row r="247" spans="1:11" ht="20.100000000000001" customHeight="1" thickBot="1">
      <c r="A247" s="59"/>
      <c r="B247" s="61"/>
      <c r="C247" s="61"/>
      <c r="D247" s="62"/>
      <c r="E247" s="63"/>
      <c r="F247" s="65"/>
      <c r="G247" s="66"/>
      <c r="H247" s="71"/>
      <c r="I247" s="76"/>
      <c r="J247" s="69"/>
      <c r="K247" s="70"/>
    </row>
    <row r="248" spans="1:11" ht="20.100000000000001" customHeight="1" thickBot="1">
      <c r="A248" s="59"/>
      <c r="B248" s="61"/>
      <c r="C248" s="61"/>
      <c r="D248" s="62"/>
      <c r="E248" s="63"/>
      <c r="F248" s="65"/>
      <c r="G248" s="66"/>
      <c r="H248" s="71"/>
      <c r="I248" s="76"/>
      <c r="J248" s="73"/>
      <c r="K248" s="70"/>
    </row>
    <row r="249" spans="1:11" ht="20.100000000000001" customHeight="1" thickBot="1">
      <c r="A249" s="59"/>
      <c r="B249" s="61"/>
      <c r="C249" s="61"/>
      <c r="D249" s="62"/>
      <c r="E249" s="63"/>
      <c r="F249" s="65"/>
      <c r="G249" s="66"/>
      <c r="H249" s="67"/>
      <c r="I249" s="82"/>
      <c r="J249" s="69"/>
      <c r="K249" s="70"/>
    </row>
    <row r="250" spans="1:11" ht="20.100000000000001" customHeight="1" thickBot="1">
      <c r="A250" s="59"/>
      <c r="B250" s="61"/>
      <c r="C250" s="61"/>
      <c r="D250" s="62"/>
      <c r="E250" s="63"/>
      <c r="F250" s="65"/>
      <c r="G250" s="66"/>
      <c r="H250" s="71"/>
      <c r="I250" s="68"/>
      <c r="J250" s="69"/>
      <c r="K250" s="70"/>
    </row>
    <row r="251" spans="1:11" ht="20.100000000000001" customHeight="1" thickBot="1">
      <c r="A251" s="59"/>
      <c r="B251" s="61"/>
      <c r="C251" s="61"/>
      <c r="D251" s="62"/>
      <c r="E251" s="63"/>
      <c r="F251" s="65"/>
      <c r="G251" s="66"/>
      <c r="H251" s="71"/>
      <c r="I251" s="68"/>
      <c r="J251" s="69"/>
      <c r="K251" s="70"/>
    </row>
    <row r="252" spans="1:11" ht="20.100000000000001" customHeight="1" thickBot="1">
      <c r="A252" s="59"/>
      <c r="B252" s="61"/>
      <c r="C252" s="61"/>
      <c r="D252" s="62"/>
      <c r="E252" s="63"/>
      <c r="F252" s="65"/>
      <c r="G252" s="66"/>
      <c r="H252" s="71"/>
      <c r="I252" s="68"/>
      <c r="J252" s="69"/>
      <c r="K252" s="70"/>
    </row>
    <row r="253" spans="1:11" ht="20.100000000000001" customHeight="1" thickBot="1">
      <c r="A253" s="59"/>
      <c r="B253" s="61"/>
      <c r="C253" s="61"/>
      <c r="D253" s="62"/>
      <c r="E253" s="63"/>
      <c r="F253" s="65"/>
      <c r="G253" s="66"/>
      <c r="H253" s="71"/>
      <c r="I253" s="68"/>
      <c r="J253" s="69"/>
      <c r="K253" s="70"/>
    </row>
    <row r="254" spans="1:11" ht="20.100000000000001" customHeight="1" thickBot="1">
      <c r="A254" s="59"/>
      <c r="B254" s="61"/>
      <c r="C254" s="61"/>
      <c r="D254" s="62"/>
      <c r="E254" s="63"/>
      <c r="F254" s="65"/>
      <c r="G254" s="66"/>
      <c r="H254" s="71"/>
      <c r="I254" s="68"/>
      <c r="J254" s="69"/>
      <c r="K254" s="70"/>
    </row>
    <row r="255" spans="1:11" ht="20.100000000000001" customHeight="1" thickBot="1">
      <c r="A255" s="59"/>
      <c r="B255" s="61"/>
      <c r="C255" s="61"/>
      <c r="D255" s="62"/>
      <c r="E255" s="65"/>
      <c r="F255" s="65"/>
      <c r="G255" s="66"/>
      <c r="H255" s="71"/>
      <c r="I255" s="68"/>
      <c r="J255" s="69"/>
      <c r="K255" s="70"/>
    </row>
    <row r="256" spans="1:11" ht="20.100000000000001" customHeight="1" thickBot="1">
      <c r="A256" s="59"/>
      <c r="B256" s="61"/>
      <c r="C256" s="61"/>
      <c r="D256" s="62"/>
      <c r="E256" s="63"/>
      <c r="F256" s="65"/>
      <c r="G256" s="66"/>
      <c r="H256" s="67"/>
      <c r="I256" s="82"/>
      <c r="J256" s="73"/>
      <c r="K256" s="78"/>
    </row>
    <row r="257" spans="1:11" ht="20.100000000000001" customHeight="1" thickBot="1">
      <c r="A257" s="59"/>
      <c r="B257" s="61"/>
      <c r="C257" s="61"/>
      <c r="D257" s="62"/>
      <c r="E257" s="63"/>
      <c r="F257" s="65"/>
      <c r="G257" s="66"/>
      <c r="H257" s="71"/>
      <c r="I257" s="68"/>
      <c r="J257" s="69"/>
      <c r="K257" s="70"/>
    </row>
    <row r="258" spans="1:11" ht="20.100000000000001" customHeight="1" thickBot="1">
      <c r="A258" s="59"/>
      <c r="B258" s="61"/>
      <c r="C258" s="61"/>
      <c r="D258" s="62"/>
      <c r="E258" s="63"/>
      <c r="F258" s="65"/>
      <c r="G258" s="66"/>
      <c r="H258" s="71"/>
      <c r="I258" s="68"/>
      <c r="J258" s="69"/>
      <c r="K258" s="70"/>
    </row>
    <row r="259" spans="1:11" ht="20.100000000000001" customHeight="1" thickBot="1">
      <c r="A259" s="59"/>
      <c r="B259" s="61"/>
      <c r="C259" s="61"/>
      <c r="D259" s="62"/>
      <c r="E259" s="63"/>
      <c r="F259" s="65"/>
      <c r="G259" s="66"/>
      <c r="H259" s="71"/>
      <c r="I259" s="68"/>
      <c r="J259" s="69"/>
      <c r="K259" s="70"/>
    </row>
    <row r="260" spans="1:11" ht="20.100000000000001" customHeight="1" thickBot="1">
      <c r="A260" s="59"/>
      <c r="B260" s="61"/>
      <c r="C260" s="61"/>
      <c r="D260" s="62"/>
      <c r="E260" s="63"/>
      <c r="F260" s="65"/>
      <c r="G260" s="66"/>
      <c r="H260" s="67"/>
      <c r="I260" s="68"/>
      <c r="J260" s="73"/>
      <c r="K260" s="70"/>
    </row>
    <row r="261" spans="1:11" ht="20.100000000000001" customHeight="1" thickBot="1">
      <c r="A261" s="59"/>
      <c r="B261" s="61"/>
      <c r="C261" s="61"/>
      <c r="D261" s="62"/>
      <c r="E261" s="63"/>
      <c r="F261" s="65"/>
      <c r="G261" s="66"/>
      <c r="H261" s="71"/>
      <c r="I261" s="68"/>
      <c r="J261" s="69"/>
      <c r="K261" s="70"/>
    </row>
    <row r="262" spans="1:11" ht="20.100000000000001" customHeight="1" thickBot="1">
      <c r="A262" s="59"/>
      <c r="B262" s="61"/>
      <c r="C262" s="61"/>
      <c r="D262" s="62"/>
      <c r="E262" s="63"/>
      <c r="F262" s="65"/>
      <c r="G262" s="66"/>
      <c r="H262" s="71"/>
      <c r="I262" s="86"/>
      <c r="J262" s="69"/>
      <c r="K262" s="70"/>
    </row>
    <row r="263" spans="1:11" ht="20.100000000000001" customHeight="1" thickBot="1">
      <c r="A263" s="59"/>
      <c r="B263" s="61"/>
      <c r="C263" s="61"/>
      <c r="D263" s="62"/>
      <c r="E263" s="63"/>
      <c r="F263" s="65"/>
      <c r="G263" s="66"/>
      <c r="H263" s="71"/>
      <c r="I263" s="68"/>
      <c r="J263" s="69"/>
      <c r="K263" s="70"/>
    </row>
    <row r="264" spans="1:11" ht="20.100000000000001" customHeight="1" thickBot="1">
      <c r="A264" s="59"/>
      <c r="B264" s="61"/>
      <c r="C264" s="61"/>
      <c r="D264" s="62"/>
      <c r="E264" s="63"/>
      <c r="F264" s="65"/>
      <c r="G264" s="66"/>
      <c r="H264" s="67"/>
      <c r="I264" s="68"/>
      <c r="J264" s="69"/>
      <c r="K264" s="70"/>
    </row>
    <row r="265" spans="1:11" ht="20.100000000000001" customHeight="1" thickBot="1">
      <c r="A265" s="59"/>
      <c r="B265" s="61"/>
      <c r="C265" s="61"/>
      <c r="D265" s="62"/>
      <c r="E265" s="63"/>
      <c r="F265" s="65"/>
      <c r="G265" s="66"/>
      <c r="H265" s="71"/>
      <c r="I265" s="68"/>
      <c r="J265" s="73"/>
      <c r="K265" s="70"/>
    </row>
    <row r="266" spans="1:11" ht="20.100000000000001" customHeight="1" thickBot="1">
      <c r="A266" s="59"/>
      <c r="B266" s="61"/>
      <c r="C266" s="61"/>
      <c r="D266" s="62"/>
      <c r="E266" s="63"/>
      <c r="F266" s="65"/>
      <c r="G266" s="66"/>
      <c r="H266" s="71"/>
      <c r="I266" s="68"/>
      <c r="J266" s="87"/>
      <c r="K266" s="70"/>
    </row>
    <row r="267" spans="1:11" ht="20.100000000000001" customHeight="1" thickBot="1">
      <c r="A267" s="59"/>
      <c r="B267" s="61"/>
      <c r="C267" s="61"/>
      <c r="D267" s="62"/>
      <c r="E267" s="63"/>
      <c r="F267" s="65"/>
      <c r="G267" s="66"/>
      <c r="H267" s="71"/>
      <c r="I267" s="68"/>
      <c r="J267" s="69"/>
      <c r="K267" s="70"/>
    </row>
    <row r="268" spans="1:11" ht="20.100000000000001" customHeight="1" thickBot="1">
      <c r="A268" s="59"/>
      <c r="B268" s="61"/>
      <c r="C268" s="61"/>
      <c r="D268" s="62"/>
      <c r="E268" s="63"/>
      <c r="F268" s="65"/>
      <c r="G268" s="66"/>
      <c r="H268" s="71"/>
      <c r="I268" s="68"/>
      <c r="J268" s="73"/>
      <c r="K268" s="75"/>
    </row>
    <row r="269" spans="1:11" ht="20.100000000000001" customHeight="1" thickBot="1">
      <c r="A269" s="59"/>
      <c r="B269" s="61"/>
      <c r="C269" s="61"/>
      <c r="D269" s="62"/>
      <c r="E269" s="63"/>
      <c r="F269" s="65"/>
      <c r="G269" s="66"/>
      <c r="H269" s="81"/>
      <c r="I269" s="82"/>
      <c r="J269" s="84"/>
      <c r="K269" s="75"/>
    </row>
    <row r="270" spans="1:11" ht="20.100000000000001" customHeight="1" thickBot="1">
      <c r="A270" s="59"/>
      <c r="B270" s="61"/>
      <c r="C270" s="61"/>
      <c r="D270" s="62"/>
      <c r="E270" s="63"/>
      <c r="F270" s="65"/>
      <c r="G270" s="66"/>
      <c r="H270" s="67"/>
      <c r="I270" s="76"/>
      <c r="J270" s="69"/>
      <c r="K270" s="70"/>
    </row>
    <row r="271" spans="1:11" ht="20.100000000000001" customHeight="1" thickBot="1">
      <c r="A271" s="59"/>
      <c r="B271" s="61"/>
      <c r="C271" s="61"/>
      <c r="D271" s="62"/>
      <c r="E271" s="63"/>
      <c r="F271" s="65"/>
      <c r="G271" s="66"/>
      <c r="H271" s="71"/>
      <c r="I271" s="68"/>
      <c r="J271" s="69"/>
      <c r="K271" s="70"/>
    </row>
    <row r="272" spans="1:11" ht="20.100000000000001" customHeight="1" thickBot="1">
      <c r="A272" s="59"/>
      <c r="B272" s="61"/>
      <c r="C272" s="61"/>
      <c r="D272" s="62"/>
      <c r="E272" s="63"/>
      <c r="F272" s="65"/>
      <c r="G272" s="66"/>
      <c r="H272" s="71"/>
      <c r="I272" s="68"/>
      <c r="J272" s="69"/>
      <c r="K272" s="70"/>
    </row>
    <row r="273" spans="1:11" ht="20.100000000000001" customHeight="1" thickBot="1">
      <c r="A273" s="59"/>
      <c r="B273" s="61"/>
      <c r="C273" s="61"/>
      <c r="D273" s="62"/>
      <c r="E273" s="63"/>
      <c r="F273" s="65"/>
      <c r="G273" s="66"/>
      <c r="H273" s="71"/>
      <c r="I273" s="68"/>
      <c r="J273" s="69"/>
      <c r="K273" s="78"/>
    </row>
    <row r="274" spans="1:11" ht="20.100000000000001" customHeight="1" thickBot="1">
      <c r="A274" s="59"/>
      <c r="B274" s="61"/>
      <c r="C274" s="61"/>
      <c r="D274" s="62"/>
      <c r="E274" s="63"/>
      <c r="F274" s="65"/>
      <c r="G274" s="66"/>
      <c r="H274" s="71"/>
      <c r="I274" s="68"/>
      <c r="J274" s="69"/>
      <c r="K274" s="70"/>
    </row>
    <row r="275" spans="1:11" ht="20.100000000000001" customHeight="1" thickBot="1">
      <c r="A275" s="59"/>
      <c r="B275" s="61"/>
      <c r="C275" s="61"/>
      <c r="D275" s="62"/>
      <c r="E275" s="63"/>
      <c r="F275" s="65"/>
      <c r="G275" s="66"/>
      <c r="H275" s="71"/>
      <c r="I275" s="68"/>
      <c r="J275" s="69"/>
      <c r="K275" s="70"/>
    </row>
    <row r="276" spans="1:11" ht="20.100000000000001" customHeight="1" thickBot="1">
      <c r="A276" s="59"/>
      <c r="B276" s="61"/>
      <c r="C276" s="61"/>
      <c r="D276" s="62"/>
      <c r="E276" s="63"/>
      <c r="F276" s="65"/>
      <c r="G276" s="66"/>
      <c r="H276" s="71"/>
      <c r="I276" s="68"/>
      <c r="J276" s="69"/>
      <c r="K276" s="70"/>
    </row>
    <row r="277" spans="1:11" ht="20.100000000000001" customHeight="1" thickBot="1">
      <c r="A277" s="59"/>
      <c r="B277" s="61"/>
      <c r="C277" s="61"/>
      <c r="D277" s="62"/>
      <c r="E277" s="63"/>
      <c r="F277" s="65"/>
      <c r="G277" s="66"/>
      <c r="H277" s="71"/>
      <c r="I277" s="68"/>
      <c r="J277" s="69"/>
      <c r="K277" s="70"/>
    </row>
    <row r="278" spans="1:11" ht="20.100000000000001" customHeight="1" thickBot="1">
      <c r="A278" s="59"/>
      <c r="B278" s="61"/>
      <c r="C278" s="61"/>
      <c r="D278" s="62"/>
      <c r="E278" s="63"/>
      <c r="F278" s="65"/>
      <c r="G278" s="66"/>
      <c r="H278" s="71"/>
      <c r="I278" s="68"/>
      <c r="J278" s="69"/>
      <c r="K278" s="70"/>
    </row>
    <row r="279" spans="1:11" ht="20.100000000000001" customHeight="1" thickBot="1">
      <c r="A279" s="59"/>
      <c r="B279" s="61"/>
      <c r="C279" s="61"/>
      <c r="D279" s="62"/>
      <c r="E279" s="63"/>
      <c r="F279" s="65"/>
      <c r="G279" s="66"/>
      <c r="H279" s="71"/>
      <c r="I279" s="68"/>
      <c r="J279" s="69"/>
      <c r="K279" s="70"/>
    </row>
    <row r="280" spans="1:11" ht="20.100000000000001" customHeight="1" thickBot="1">
      <c r="A280" s="59"/>
      <c r="B280" s="61"/>
      <c r="C280" s="61"/>
      <c r="D280" s="62"/>
      <c r="E280" s="63"/>
      <c r="F280" s="65"/>
      <c r="G280" s="66"/>
      <c r="H280" s="71"/>
      <c r="I280" s="68"/>
      <c r="J280" s="69"/>
      <c r="K280" s="70"/>
    </row>
    <row r="281" spans="1:11" ht="20.100000000000001" customHeight="1" thickBot="1">
      <c r="A281" s="59"/>
      <c r="B281" s="61"/>
      <c r="C281" s="61"/>
      <c r="D281" s="62"/>
      <c r="E281" s="63"/>
      <c r="F281" s="65"/>
      <c r="G281" s="66"/>
      <c r="H281" s="71"/>
      <c r="I281" s="68"/>
      <c r="J281" s="69"/>
      <c r="K281" s="70"/>
    </row>
    <row r="282" spans="1:11" ht="20.100000000000001" customHeight="1" thickBot="1">
      <c r="A282" s="59"/>
      <c r="B282" s="61"/>
      <c r="C282" s="61"/>
      <c r="D282" s="62"/>
      <c r="E282" s="63"/>
      <c r="F282" s="65"/>
      <c r="G282" s="66"/>
      <c r="H282" s="67"/>
      <c r="I282" s="76"/>
      <c r="J282" s="69"/>
      <c r="K282" s="70"/>
    </row>
    <row r="283" spans="1:11" ht="20.100000000000001" customHeight="1" thickBot="1">
      <c r="A283" s="59"/>
      <c r="B283" s="61"/>
      <c r="C283" s="61"/>
      <c r="D283" s="62"/>
      <c r="E283" s="63"/>
      <c r="F283" s="65"/>
      <c r="G283" s="66"/>
      <c r="H283" s="71"/>
      <c r="I283" s="68"/>
      <c r="J283" s="69"/>
      <c r="K283" s="70"/>
    </row>
    <row r="284" spans="1:11" ht="20.100000000000001" customHeight="1" thickBot="1">
      <c r="A284" s="59"/>
      <c r="B284" s="61"/>
      <c r="C284" s="61"/>
      <c r="D284" s="62"/>
      <c r="E284" s="63"/>
      <c r="F284" s="65"/>
      <c r="G284" s="66"/>
      <c r="H284" s="81"/>
      <c r="I284" s="68"/>
      <c r="J284" s="69"/>
      <c r="K284" s="70"/>
    </row>
    <row r="285" spans="1:11" ht="20.100000000000001" customHeight="1" thickBot="1">
      <c r="A285" s="59"/>
      <c r="B285" s="61"/>
      <c r="C285" s="61"/>
      <c r="D285" s="62"/>
      <c r="E285" s="63"/>
      <c r="F285" s="65"/>
      <c r="G285" s="66"/>
      <c r="H285" s="71"/>
      <c r="I285" s="68"/>
      <c r="J285" s="69"/>
      <c r="K285" s="70"/>
    </row>
    <row r="286" spans="1:11" ht="20.100000000000001" customHeight="1" thickBot="1">
      <c r="A286" s="59"/>
      <c r="B286" s="61"/>
      <c r="C286" s="61"/>
      <c r="D286" s="62"/>
      <c r="E286" s="63"/>
      <c r="F286" s="65"/>
      <c r="G286" s="66"/>
      <c r="H286" s="71"/>
      <c r="I286" s="68"/>
      <c r="J286" s="69"/>
      <c r="K286" s="70"/>
    </row>
    <row r="287" spans="1:11" ht="20.100000000000001" customHeight="1" thickBot="1">
      <c r="A287" s="59"/>
      <c r="B287" s="61"/>
      <c r="C287" s="61"/>
      <c r="D287" s="62"/>
      <c r="E287" s="63"/>
      <c r="F287" s="65"/>
      <c r="G287" s="66"/>
      <c r="H287" s="81"/>
      <c r="I287" s="76"/>
      <c r="J287" s="84"/>
      <c r="K287" s="75"/>
    </row>
    <row r="288" spans="1:11" ht="20.100000000000001" customHeight="1" thickBot="1">
      <c r="A288" s="59"/>
      <c r="B288" s="61"/>
      <c r="C288" s="61"/>
      <c r="D288" s="62"/>
      <c r="E288" s="63"/>
      <c r="F288" s="65"/>
      <c r="G288" s="66"/>
      <c r="H288" s="71"/>
      <c r="I288" s="76"/>
      <c r="J288" s="73"/>
      <c r="K288" s="70"/>
    </row>
    <row r="289" spans="1:11" ht="20.100000000000001" customHeight="1" thickBot="1">
      <c r="A289" s="59"/>
      <c r="B289" s="61"/>
      <c r="C289" s="61"/>
      <c r="D289" s="62"/>
      <c r="E289" s="63"/>
      <c r="F289" s="65"/>
      <c r="G289" s="66"/>
      <c r="H289" s="71"/>
      <c r="I289" s="68"/>
      <c r="J289" s="69"/>
      <c r="K289" s="70"/>
    </row>
    <row r="290" spans="1:11" ht="20.100000000000001" customHeight="1" thickBot="1">
      <c r="A290" s="59"/>
      <c r="B290" s="61"/>
      <c r="C290" s="61"/>
      <c r="D290" s="62"/>
      <c r="E290" s="63"/>
      <c r="F290" s="65"/>
      <c r="G290" s="66"/>
      <c r="H290" s="71"/>
      <c r="I290" s="68"/>
      <c r="J290" s="69"/>
      <c r="K290" s="70"/>
    </row>
    <row r="291" spans="1:11" ht="20.100000000000001" customHeight="1" thickBot="1">
      <c r="A291" s="59"/>
      <c r="B291" s="61"/>
      <c r="C291" s="61"/>
      <c r="D291" s="62"/>
      <c r="E291" s="63"/>
      <c r="F291" s="65"/>
      <c r="G291" s="66"/>
      <c r="H291" s="71"/>
      <c r="I291" s="68"/>
      <c r="J291" s="84"/>
      <c r="K291" s="75"/>
    </row>
    <row r="292" spans="1:11" ht="20.100000000000001" customHeight="1" thickBot="1">
      <c r="A292" s="59"/>
      <c r="B292" s="61"/>
      <c r="C292" s="61"/>
      <c r="D292" s="62"/>
      <c r="E292" s="63"/>
      <c r="F292" s="65"/>
      <c r="G292" s="66"/>
      <c r="H292" s="71"/>
      <c r="I292" s="82"/>
      <c r="J292" s="69"/>
      <c r="K292" s="70"/>
    </row>
    <row r="293" spans="1:11" ht="20.100000000000001" customHeight="1" thickBot="1">
      <c r="A293" s="59"/>
      <c r="B293" s="61"/>
      <c r="C293" s="61"/>
      <c r="D293" s="62"/>
      <c r="E293" s="63"/>
      <c r="F293" s="65"/>
      <c r="G293" s="66"/>
      <c r="H293" s="71"/>
      <c r="I293" s="82"/>
      <c r="J293" s="69"/>
      <c r="K293" s="70"/>
    </row>
    <row r="294" spans="1:11" ht="20.100000000000001" customHeight="1" thickBot="1">
      <c r="A294" s="59"/>
      <c r="B294" s="61"/>
      <c r="C294" s="61"/>
      <c r="D294" s="62"/>
      <c r="E294" s="63"/>
      <c r="F294" s="65"/>
      <c r="G294" s="66"/>
      <c r="H294" s="71"/>
      <c r="I294" s="68"/>
      <c r="J294" s="73"/>
      <c r="K294" s="70"/>
    </row>
    <row r="295" spans="1:11" ht="20.100000000000001" customHeight="1" thickBot="1">
      <c r="A295" s="59"/>
      <c r="B295" s="61"/>
      <c r="C295" s="61"/>
      <c r="D295" s="62"/>
      <c r="E295" s="63"/>
      <c r="F295" s="65"/>
      <c r="G295" s="66"/>
      <c r="H295" s="71"/>
      <c r="I295" s="68"/>
      <c r="J295" s="69"/>
      <c r="K295" s="70"/>
    </row>
    <row r="296" spans="1:11" ht="20.100000000000001" customHeight="1" thickBot="1">
      <c r="A296" s="59"/>
      <c r="B296" s="61"/>
      <c r="C296" s="61"/>
      <c r="D296" s="62"/>
      <c r="E296" s="63"/>
      <c r="F296" s="65"/>
      <c r="G296" s="66"/>
      <c r="H296" s="71"/>
      <c r="I296" s="68"/>
      <c r="J296" s="69"/>
      <c r="K296" s="70"/>
    </row>
    <row r="297" spans="1:11" ht="20.100000000000001" customHeight="1" thickBot="1">
      <c r="A297" s="59"/>
      <c r="B297" s="61"/>
      <c r="C297" s="61"/>
      <c r="D297" s="62"/>
      <c r="E297" s="63"/>
      <c r="F297" s="65"/>
      <c r="G297" s="66"/>
      <c r="H297" s="71"/>
      <c r="I297" s="68"/>
      <c r="J297" s="69"/>
      <c r="K297" s="70"/>
    </row>
    <row r="298" spans="1:11" ht="20.100000000000001" customHeight="1" thickBot="1">
      <c r="A298" s="59"/>
      <c r="B298" s="61"/>
      <c r="C298" s="61"/>
      <c r="D298" s="62"/>
      <c r="E298" s="63"/>
      <c r="F298" s="65"/>
      <c r="G298" s="66"/>
      <c r="H298" s="71"/>
      <c r="I298" s="68"/>
      <c r="J298" s="69"/>
      <c r="K298" s="70"/>
    </row>
    <row r="299" spans="1:11" ht="20.100000000000001" customHeight="1" thickBot="1">
      <c r="A299" s="59"/>
      <c r="B299" s="61"/>
      <c r="C299" s="61"/>
      <c r="D299" s="62"/>
      <c r="E299" s="63"/>
      <c r="F299" s="88"/>
      <c r="G299" s="66"/>
      <c r="H299" s="71"/>
      <c r="I299" s="68"/>
      <c r="J299" s="69"/>
      <c r="K299" s="70"/>
    </row>
    <row r="300" spans="1:11" ht="20.100000000000001" customHeight="1" thickBot="1">
      <c r="A300" s="59"/>
      <c r="B300" s="61"/>
      <c r="C300" s="61"/>
      <c r="D300" s="62"/>
      <c r="E300" s="63"/>
      <c r="F300" s="65"/>
      <c r="G300" s="66"/>
      <c r="H300" s="71"/>
      <c r="I300" s="68"/>
      <c r="J300" s="73"/>
      <c r="K300" s="70"/>
    </row>
    <row r="301" spans="1:11" ht="20.100000000000001" customHeight="1" thickBot="1">
      <c r="A301" s="59"/>
      <c r="B301" s="61"/>
      <c r="C301" s="61"/>
      <c r="D301" s="62"/>
      <c r="E301" s="63"/>
      <c r="F301" s="65"/>
      <c r="G301" s="66"/>
      <c r="H301" s="71"/>
      <c r="I301" s="68"/>
      <c r="J301" s="69"/>
      <c r="K301" s="70"/>
    </row>
    <row r="302" spans="1:11" ht="20.100000000000001" customHeight="1" thickBot="1">
      <c r="A302" s="59"/>
      <c r="B302" s="61"/>
      <c r="C302" s="61"/>
      <c r="D302" s="62"/>
      <c r="E302" s="63"/>
      <c r="F302" s="65"/>
      <c r="G302" s="66"/>
      <c r="H302" s="71"/>
      <c r="I302" s="68"/>
      <c r="J302" s="69"/>
      <c r="K302" s="70"/>
    </row>
    <row r="303" spans="1:11" ht="20.100000000000001" customHeight="1" thickBot="1">
      <c r="A303" s="59"/>
      <c r="B303" s="61"/>
      <c r="C303" s="61"/>
      <c r="D303" s="62"/>
      <c r="E303" s="63"/>
      <c r="F303" s="65"/>
      <c r="G303" s="66"/>
      <c r="H303" s="71"/>
      <c r="I303" s="68"/>
      <c r="J303" s="69"/>
      <c r="K303" s="70"/>
    </row>
    <row r="304" spans="1:11" ht="20.100000000000001" customHeight="1" thickBot="1">
      <c r="A304" s="59"/>
      <c r="B304" s="61"/>
      <c r="C304" s="61"/>
      <c r="D304" s="62"/>
      <c r="E304" s="63"/>
      <c r="F304" s="65"/>
      <c r="G304" s="60"/>
      <c r="H304" s="71"/>
      <c r="I304" s="68"/>
      <c r="J304" s="69"/>
      <c r="K304" s="70"/>
    </row>
    <row r="305" spans="1:11" ht="20.100000000000001" customHeight="1" thickBot="1">
      <c r="A305" s="59"/>
      <c r="B305" s="61"/>
      <c r="C305" s="61"/>
      <c r="D305" s="62"/>
      <c r="E305" s="63"/>
      <c r="F305" s="65"/>
      <c r="G305" s="66"/>
      <c r="H305" s="71"/>
      <c r="I305" s="68"/>
      <c r="J305" s="69"/>
      <c r="K305" s="70"/>
    </row>
    <row r="306" spans="1:11" ht="20.100000000000001" customHeight="1" thickBot="1">
      <c r="A306" s="59"/>
      <c r="B306" s="61"/>
      <c r="C306" s="61"/>
      <c r="D306" s="62"/>
      <c r="E306" s="63"/>
      <c r="F306" s="65"/>
      <c r="G306" s="66"/>
      <c r="H306" s="71"/>
      <c r="I306" s="68"/>
      <c r="J306" s="69"/>
      <c r="K306" s="70"/>
    </row>
    <row r="307" spans="1:11" ht="20.100000000000001" customHeight="1" thickBot="1">
      <c r="A307" s="59"/>
      <c r="B307" s="61"/>
      <c r="C307" s="61"/>
      <c r="D307" s="62"/>
      <c r="E307" s="63"/>
      <c r="F307" s="65"/>
      <c r="G307" s="66"/>
      <c r="H307" s="67"/>
      <c r="I307" s="68"/>
      <c r="J307" s="69"/>
      <c r="K307" s="70"/>
    </row>
    <row r="308" spans="1:11" ht="20.100000000000001" customHeight="1" thickBot="1">
      <c r="A308" s="59"/>
      <c r="B308" s="61"/>
      <c r="C308" s="61"/>
      <c r="D308" s="62"/>
      <c r="E308" s="63"/>
      <c r="F308" s="65"/>
      <c r="G308" s="66"/>
      <c r="H308" s="71"/>
      <c r="I308" s="68"/>
      <c r="J308" s="69"/>
      <c r="K308" s="70"/>
    </row>
    <row r="309" spans="1:11" ht="20.100000000000001" customHeight="1" thickBot="1">
      <c r="A309" s="59"/>
      <c r="B309" s="61"/>
      <c r="C309" s="61"/>
      <c r="D309" s="62"/>
      <c r="E309" s="63"/>
      <c r="F309" s="65"/>
      <c r="G309" s="66"/>
      <c r="H309" s="71"/>
      <c r="I309" s="68"/>
      <c r="J309" s="69"/>
      <c r="K309" s="70"/>
    </row>
    <row r="310" spans="1:11" ht="20.100000000000001" customHeight="1" thickBot="1">
      <c r="A310" s="59"/>
      <c r="B310" s="61"/>
      <c r="C310" s="61"/>
      <c r="D310" s="62"/>
      <c r="E310" s="63"/>
      <c r="F310" s="65"/>
      <c r="G310" s="66"/>
      <c r="H310" s="71"/>
      <c r="I310" s="68"/>
      <c r="J310" s="69"/>
      <c r="K310" s="70"/>
    </row>
    <row r="311" spans="1:11" ht="20.100000000000001" customHeight="1" thickBot="1">
      <c r="A311" s="59"/>
      <c r="B311" s="61"/>
      <c r="C311" s="61"/>
      <c r="D311" s="62"/>
      <c r="E311" s="63"/>
      <c r="F311" s="65"/>
      <c r="G311" s="66"/>
      <c r="H311" s="71"/>
      <c r="I311" s="68"/>
      <c r="J311" s="69"/>
      <c r="K311" s="70"/>
    </row>
    <row r="312" spans="1:11" ht="20.100000000000001" customHeight="1" thickBot="1">
      <c r="A312" s="59"/>
      <c r="B312" s="61"/>
      <c r="C312" s="61"/>
      <c r="D312" s="62"/>
      <c r="E312" s="63"/>
      <c r="F312" s="65"/>
      <c r="G312" s="66"/>
      <c r="H312" s="71"/>
      <c r="I312" s="68"/>
      <c r="J312" s="69"/>
      <c r="K312" s="70"/>
    </row>
    <row r="313" spans="1:11" ht="20.100000000000001" customHeight="1" thickBot="1">
      <c r="A313" s="59"/>
      <c r="B313" s="61"/>
      <c r="C313" s="61"/>
      <c r="D313" s="62"/>
      <c r="E313" s="63"/>
      <c r="F313" s="65"/>
      <c r="G313" s="66"/>
      <c r="H313" s="71"/>
      <c r="I313" s="68"/>
      <c r="J313" s="69"/>
      <c r="K313" s="70"/>
    </row>
    <row r="314" spans="1:11" ht="20.100000000000001" customHeight="1" thickBot="1">
      <c r="A314" s="59"/>
      <c r="B314" s="61"/>
      <c r="C314" s="61"/>
      <c r="D314" s="62"/>
      <c r="E314" s="63"/>
      <c r="F314" s="65"/>
      <c r="G314" s="66"/>
      <c r="H314" s="67"/>
      <c r="I314" s="68"/>
      <c r="J314" s="69"/>
      <c r="K314" s="70"/>
    </row>
    <row r="315" spans="1:11" ht="20.100000000000001" customHeight="1" thickBot="1">
      <c r="A315" s="59"/>
      <c r="B315" s="61"/>
      <c r="C315" s="61"/>
      <c r="D315" s="62"/>
      <c r="E315" s="63"/>
      <c r="F315" s="65"/>
      <c r="G315" s="66"/>
      <c r="H315" s="71"/>
      <c r="I315" s="68"/>
      <c r="J315" s="69"/>
      <c r="K315" s="70"/>
    </row>
    <row r="316" spans="1:11" ht="20.100000000000001" customHeight="1" thickBot="1">
      <c r="A316" s="59"/>
      <c r="B316" s="61"/>
      <c r="C316" s="61"/>
      <c r="D316" s="62"/>
      <c r="E316" s="63"/>
      <c r="F316" s="65"/>
      <c r="G316" s="66"/>
      <c r="H316" s="71"/>
      <c r="I316" s="68"/>
      <c r="J316" s="69"/>
      <c r="K316" s="70"/>
    </row>
    <row r="317" spans="1:11" ht="20.100000000000001" customHeight="1" thickBot="1">
      <c r="A317" s="59"/>
      <c r="B317" s="61"/>
      <c r="C317" s="61"/>
      <c r="D317" s="62"/>
      <c r="E317" s="63"/>
      <c r="F317" s="65"/>
      <c r="G317" s="66"/>
      <c r="H317" s="71"/>
      <c r="I317" s="68"/>
      <c r="J317" s="69"/>
      <c r="K317" s="70"/>
    </row>
    <row r="318" spans="1:11" ht="20.100000000000001" customHeight="1" thickBot="1">
      <c r="A318" s="59"/>
      <c r="B318" s="61"/>
      <c r="C318" s="61"/>
      <c r="D318" s="62"/>
      <c r="E318" s="63"/>
      <c r="F318" s="65"/>
      <c r="G318" s="66"/>
      <c r="H318" s="71"/>
      <c r="I318" s="68"/>
      <c r="J318" s="69"/>
      <c r="K318" s="70"/>
    </row>
    <row r="319" spans="1:11" ht="20.100000000000001" customHeight="1" thickBot="1">
      <c r="A319" s="59"/>
      <c r="B319" s="61"/>
      <c r="C319" s="61"/>
      <c r="D319" s="62"/>
      <c r="E319" s="63"/>
      <c r="F319" s="65"/>
      <c r="G319" s="66"/>
      <c r="H319" s="71"/>
      <c r="I319" s="68"/>
      <c r="J319" s="69"/>
      <c r="K319" s="70"/>
    </row>
    <row r="320" spans="1:11" ht="20.100000000000001" customHeight="1" thickBot="1">
      <c r="A320" s="59"/>
      <c r="B320" s="61"/>
      <c r="C320" s="61"/>
      <c r="D320" s="62"/>
      <c r="E320" s="63"/>
      <c r="F320" s="65"/>
      <c r="G320" s="66"/>
      <c r="H320" s="71"/>
      <c r="I320" s="68"/>
      <c r="J320" s="69"/>
      <c r="K320" s="70"/>
    </row>
    <row r="321" spans="1:11" ht="20.100000000000001" customHeight="1" thickBot="1">
      <c r="A321" s="59"/>
      <c r="B321" s="61"/>
      <c r="C321" s="61"/>
      <c r="D321" s="62"/>
      <c r="E321" s="63"/>
      <c r="F321" s="65"/>
      <c r="G321" s="66"/>
      <c r="H321" s="71"/>
      <c r="I321" s="68"/>
      <c r="J321" s="69"/>
      <c r="K321" s="70"/>
    </row>
    <row r="322" spans="1:11" ht="20.100000000000001" customHeight="1" thickBot="1">
      <c r="A322" s="59"/>
      <c r="B322" s="61"/>
      <c r="C322" s="61"/>
      <c r="D322" s="62"/>
      <c r="E322" s="63"/>
      <c r="F322" s="65"/>
      <c r="G322" s="66"/>
      <c r="H322" s="71"/>
      <c r="I322" s="68"/>
      <c r="J322" s="69"/>
      <c r="K322" s="70"/>
    </row>
    <row r="323" spans="1:11" ht="20.100000000000001" customHeight="1" thickBot="1">
      <c r="A323" s="59"/>
      <c r="B323" s="61"/>
      <c r="C323" s="61"/>
      <c r="D323" s="62"/>
      <c r="E323" s="63"/>
      <c r="F323" s="65"/>
      <c r="G323" s="66"/>
      <c r="H323" s="71"/>
      <c r="I323" s="68"/>
      <c r="J323" s="69"/>
      <c r="K323" s="70"/>
    </row>
    <row r="324" spans="1:11" ht="20.100000000000001" customHeight="1" thickBot="1">
      <c r="A324" s="59"/>
      <c r="B324" s="80"/>
      <c r="C324" s="80"/>
      <c r="D324" s="62"/>
      <c r="E324" s="65"/>
      <c r="F324" s="65"/>
      <c r="G324" s="66"/>
      <c r="H324" s="71"/>
      <c r="I324" s="68"/>
      <c r="J324" s="69"/>
      <c r="K324" s="70"/>
    </row>
    <row r="325" spans="1:11" ht="20.100000000000001" customHeight="1" thickBot="1">
      <c r="A325" s="59"/>
      <c r="B325" s="61"/>
      <c r="C325" s="61"/>
      <c r="D325" s="62"/>
      <c r="E325" s="63"/>
      <c r="F325" s="65"/>
      <c r="G325" s="66"/>
      <c r="H325" s="67"/>
      <c r="I325" s="68"/>
      <c r="J325" s="69"/>
      <c r="K325" s="70"/>
    </row>
    <row r="326" spans="1:11" ht="20.100000000000001" customHeight="1" thickBot="1">
      <c r="A326" s="59"/>
      <c r="B326" s="61"/>
      <c r="C326" s="61"/>
      <c r="D326" s="62"/>
      <c r="E326" s="63"/>
      <c r="F326" s="65"/>
      <c r="G326" s="66"/>
      <c r="H326" s="71"/>
      <c r="I326" s="68"/>
      <c r="J326" s="69"/>
      <c r="K326" s="70"/>
    </row>
    <row r="327" spans="1:11" ht="20.100000000000001" customHeight="1" thickBot="1">
      <c r="A327" s="59"/>
      <c r="B327" s="61"/>
      <c r="C327" s="61"/>
      <c r="D327" s="62"/>
      <c r="E327" s="63"/>
      <c r="F327" s="65"/>
      <c r="G327" s="66"/>
      <c r="H327" s="71"/>
      <c r="I327" s="68"/>
      <c r="J327" s="69"/>
      <c r="K327" s="70"/>
    </row>
    <row r="328" spans="1:11" ht="20.100000000000001" customHeight="1" thickBot="1">
      <c r="A328" s="59"/>
      <c r="B328" s="61"/>
      <c r="C328" s="61"/>
      <c r="D328" s="62"/>
      <c r="E328" s="63"/>
      <c r="F328" s="65"/>
      <c r="G328" s="66"/>
      <c r="H328" s="71"/>
      <c r="I328" s="68"/>
      <c r="J328" s="69"/>
      <c r="K328" s="70"/>
    </row>
    <row r="329" spans="1:11" ht="20.100000000000001" customHeight="1" thickBot="1">
      <c r="A329" s="59"/>
      <c r="B329" s="61"/>
      <c r="C329" s="61"/>
      <c r="D329" s="62"/>
      <c r="E329" s="63"/>
      <c r="F329" s="65"/>
      <c r="G329" s="66"/>
      <c r="H329" s="71"/>
      <c r="I329" s="68"/>
      <c r="J329" s="69"/>
      <c r="K329" s="70"/>
    </row>
    <row r="330" spans="1:11" ht="20.100000000000001" customHeight="1" thickBot="1">
      <c r="A330" s="59"/>
      <c r="B330" s="61"/>
      <c r="C330" s="61"/>
      <c r="D330" s="62"/>
      <c r="E330" s="63"/>
      <c r="F330" s="65"/>
      <c r="G330" s="66"/>
      <c r="H330" s="71"/>
      <c r="I330" s="68"/>
      <c r="J330" s="69"/>
      <c r="K330" s="70"/>
    </row>
    <row r="331" spans="1:11" ht="20.100000000000001" customHeight="1" thickBot="1">
      <c r="A331" s="59"/>
      <c r="B331" s="61"/>
      <c r="C331" s="61"/>
      <c r="D331" s="62"/>
      <c r="E331" s="63"/>
      <c r="F331" s="65"/>
      <c r="G331" s="66"/>
      <c r="H331" s="71"/>
      <c r="I331" s="68"/>
      <c r="J331" s="69"/>
      <c r="K331" s="70"/>
    </row>
    <row r="332" spans="1:11" ht="20.100000000000001" customHeight="1" thickBot="1">
      <c r="A332" s="59"/>
      <c r="B332" s="61"/>
      <c r="C332" s="61"/>
      <c r="D332" s="62"/>
      <c r="E332" s="63"/>
      <c r="F332" s="65"/>
      <c r="G332" s="66"/>
      <c r="H332" s="71"/>
      <c r="I332" s="68"/>
      <c r="J332" s="69"/>
      <c r="K332" s="70"/>
    </row>
    <row r="333" spans="1:11" ht="20.100000000000001" customHeight="1" thickBot="1">
      <c r="A333" s="59"/>
      <c r="B333" s="61"/>
      <c r="C333" s="61"/>
      <c r="D333" s="62"/>
      <c r="E333" s="63"/>
      <c r="F333" s="65"/>
      <c r="G333" s="66"/>
      <c r="H333" s="71"/>
      <c r="I333" s="68"/>
      <c r="J333" s="69"/>
      <c r="K333" s="70"/>
    </row>
    <row r="334" spans="1:11" ht="20.100000000000001" customHeight="1" thickBot="1">
      <c r="A334" s="59"/>
      <c r="B334" s="61"/>
      <c r="C334" s="61"/>
      <c r="D334" s="62"/>
      <c r="E334" s="63"/>
      <c r="F334" s="65"/>
      <c r="G334" s="66"/>
      <c r="H334" s="71"/>
      <c r="I334" s="68"/>
      <c r="J334" s="69"/>
      <c r="K334" s="70"/>
    </row>
    <row r="335" spans="1:11" ht="20.100000000000001" customHeight="1" thickBot="1">
      <c r="A335" s="59"/>
      <c r="B335" s="61"/>
      <c r="C335" s="61"/>
      <c r="D335" s="62"/>
      <c r="E335" s="63"/>
      <c r="F335" s="65"/>
      <c r="G335" s="66"/>
      <c r="H335" s="71"/>
      <c r="I335" s="68"/>
      <c r="J335" s="69"/>
      <c r="K335" s="70"/>
    </row>
    <row r="336" spans="1:11" ht="20.100000000000001" customHeight="1" thickBot="1">
      <c r="A336" s="59"/>
      <c r="B336" s="61"/>
      <c r="C336" s="61"/>
      <c r="D336" s="62"/>
      <c r="E336" s="63"/>
      <c r="F336" s="65"/>
      <c r="G336" s="66"/>
      <c r="H336" s="67"/>
      <c r="I336" s="68"/>
      <c r="J336" s="73"/>
      <c r="K336" s="70"/>
    </row>
    <row r="337" spans="1:11" ht="20.100000000000001" customHeight="1" thickBot="1">
      <c r="A337" s="59"/>
      <c r="B337" s="61"/>
      <c r="C337" s="61"/>
      <c r="D337" s="62"/>
      <c r="E337" s="63"/>
      <c r="F337" s="65"/>
      <c r="G337" s="66"/>
      <c r="H337" s="71"/>
      <c r="I337" s="68"/>
      <c r="J337" s="69"/>
      <c r="K337" s="70"/>
    </row>
    <row r="338" spans="1:11" ht="20.100000000000001" customHeight="1" thickBot="1">
      <c r="A338" s="59"/>
      <c r="B338" s="61"/>
      <c r="C338" s="61"/>
      <c r="D338" s="62"/>
      <c r="E338" s="63"/>
      <c r="F338" s="65"/>
      <c r="G338" s="66"/>
      <c r="H338" s="71"/>
      <c r="I338" s="68"/>
      <c r="J338" s="69"/>
      <c r="K338" s="70"/>
    </row>
    <row r="339" spans="1:11" ht="20.100000000000001" customHeight="1" thickBot="1">
      <c r="A339" s="59"/>
      <c r="B339" s="61"/>
      <c r="C339" s="61"/>
      <c r="D339" s="62"/>
      <c r="E339" s="63"/>
      <c r="F339" s="65"/>
      <c r="G339" s="66"/>
      <c r="H339" s="71"/>
      <c r="I339" s="68"/>
      <c r="J339" s="69"/>
      <c r="K339" s="70"/>
    </row>
    <row r="340" spans="1:11" ht="20.100000000000001" customHeight="1" thickBot="1">
      <c r="A340" s="59"/>
      <c r="B340" s="61"/>
      <c r="C340" s="61"/>
      <c r="D340" s="62"/>
      <c r="E340" s="63"/>
      <c r="F340" s="65"/>
      <c r="G340" s="66"/>
      <c r="H340" s="71"/>
      <c r="I340" s="68"/>
      <c r="J340" s="69"/>
      <c r="K340" s="70"/>
    </row>
    <row r="341" spans="1:11" ht="20.100000000000001" customHeight="1" thickBot="1">
      <c r="A341" s="59"/>
      <c r="B341" s="61"/>
      <c r="C341" s="61"/>
      <c r="D341" s="62"/>
      <c r="E341" s="63"/>
      <c r="F341" s="65"/>
      <c r="G341" s="66"/>
      <c r="H341" s="71"/>
      <c r="I341" s="68"/>
      <c r="J341" s="69"/>
      <c r="K341" s="70"/>
    </row>
    <row r="342" spans="1:11" ht="20.100000000000001" customHeight="1" thickBot="1">
      <c r="A342" s="59"/>
      <c r="B342" s="61"/>
      <c r="C342" s="61"/>
      <c r="D342" s="62"/>
      <c r="E342" s="63"/>
      <c r="F342" s="65"/>
      <c r="G342" s="66"/>
      <c r="H342" s="71"/>
      <c r="I342" s="68"/>
      <c r="J342" s="73"/>
      <c r="K342" s="78"/>
    </row>
    <row r="343" spans="1:11" ht="20.100000000000001" customHeight="1" thickBot="1">
      <c r="A343" s="59"/>
      <c r="B343" s="61"/>
      <c r="C343" s="61"/>
      <c r="D343" s="62"/>
      <c r="E343" s="63"/>
      <c r="F343" s="65"/>
      <c r="G343" s="66"/>
      <c r="H343" s="71"/>
      <c r="I343" s="68"/>
      <c r="J343" s="69"/>
      <c r="K343" s="70"/>
    </row>
    <row r="344" spans="1:11" ht="20.100000000000001" customHeight="1" thickBot="1">
      <c r="A344" s="59"/>
      <c r="B344" s="61"/>
      <c r="C344" s="61"/>
      <c r="D344" s="62"/>
      <c r="E344" s="63"/>
      <c r="F344" s="65"/>
      <c r="G344" s="66"/>
      <c r="H344" s="71"/>
      <c r="I344" s="68"/>
      <c r="J344" s="69"/>
      <c r="K344" s="70"/>
    </row>
    <row r="345" spans="1:11" ht="20.100000000000001" customHeight="1" thickBot="1">
      <c r="A345" s="59"/>
      <c r="B345" s="61"/>
      <c r="C345" s="61"/>
      <c r="D345" s="62"/>
      <c r="E345" s="63"/>
      <c r="F345" s="65"/>
      <c r="G345" s="66"/>
      <c r="H345" s="71"/>
      <c r="I345" s="68"/>
      <c r="J345" s="69"/>
      <c r="K345" s="70"/>
    </row>
    <row r="346" spans="1:11" ht="20.100000000000001" customHeight="1" thickBot="1">
      <c r="A346" s="59"/>
      <c r="B346" s="61"/>
      <c r="C346" s="61"/>
      <c r="D346" s="62"/>
      <c r="E346" s="63"/>
      <c r="F346" s="65"/>
      <c r="G346" s="66"/>
      <c r="H346" s="71"/>
      <c r="I346" s="68"/>
      <c r="J346" s="69"/>
      <c r="K346" s="70"/>
    </row>
    <row r="347" spans="1:11" ht="20.100000000000001" customHeight="1" thickBot="1">
      <c r="A347" s="59"/>
      <c r="B347" s="61"/>
      <c r="C347" s="61"/>
      <c r="D347" s="62"/>
      <c r="E347" s="63"/>
      <c r="F347" s="65"/>
      <c r="G347" s="66"/>
      <c r="H347" s="71"/>
      <c r="I347" s="68"/>
      <c r="J347" s="69"/>
      <c r="K347" s="70"/>
    </row>
    <row r="348" spans="1:11" ht="20.100000000000001" customHeight="1" thickBot="1">
      <c r="A348" s="59"/>
      <c r="B348" s="61"/>
      <c r="C348" s="61"/>
      <c r="D348" s="62"/>
      <c r="E348" s="63"/>
      <c r="F348" s="65"/>
      <c r="G348" s="66"/>
      <c r="H348" s="71"/>
      <c r="I348" s="68"/>
      <c r="J348" s="69"/>
      <c r="K348" s="70"/>
    </row>
    <row r="349" spans="1:11" ht="20.100000000000001" customHeight="1" thickBot="1">
      <c r="A349" s="59"/>
      <c r="B349" s="61"/>
      <c r="C349" s="79"/>
      <c r="D349" s="62"/>
      <c r="E349" s="64"/>
      <c r="F349" s="65"/>
      <c r="G349" s="66"/>
      <c r="H349" s="71"/>
      <c r="I349" s="68"/>
      <c r="J349" s="69"/>
      <c r="K349" s="70"/>
    </row>
    <row r="350" spans="1:11" ht="20.100000000000001" customHeight="1" thickBot="1">
      <c r="A350" s="59"/>
      <c r="B350" s="61"/>
      <c r="C350" s="61"/>
      <c r="D350" s="62"/>
      <c r="E350" s="63"/>
      <c r="F350" s="65"/>
      <c r="G350" s="66"/>
      <c r="H350" s="71"/>
      <c r="I350" s="68"/>
      <c r="J350" s="69"/>
      <c r="K350" s="70"/>
    </row>
    <row r="351" spans="1:11" ht="20.100000000000001" customHeight="1" thickBot="1">
      <c r="A351" s="59"/>
      <c r="B351" s="61"/>
      <c r="C351" s="61"/>
      <c r="D351" s="62"/>
      <c r="E351" s="63"/>
      <c r="F351" s="65"/>
      <c r="G351" s="66"/>
      <c r="H351" s="71"/>
      <c r="I351" s="68"/>
      <c r="J351" s="69"/>
      <c r="K351" s="70"/>
    </row>
    <row r="352" spans="1:11" ht="20.100000000000001" customHeight="1" thickBot="1">
      <c r="A352" s="59"/>
      <c r="B352" s="61"/>
      <c r="C352" s="61"/>
      <c r="D352" s="62"/>
      <c r="E352" s="63"/>
      <c r="F352" s="65"/>
      <c r="G352" s="66"/>
      <c r="H352" s="71"/>
      <c r="I352" s="68"/>
      <c r="J352" s="69"/>
      <c r="K352" s="70"/>
    </row>
    <row r="353" spans="1:11" ht="20.100000000000001" customHeight="1" thickBot="1">
      <c r="A353" s="59"/>
      <c r="B353" s="61"/>
      <c r="C353" s="61"/>
      <c r="D353" s="62"/>
      <c r="E353" s="63"/>
      <c r="F353" s="65"/>
      <c r="G353" s="66"/>
      <c r="H353" s="71"/>
      <c r="I353" s="68"/>
      <c r="J353" s="69"/>
      <c r="K353" s="70"/>
    </row>
    <row r="354" spans="1:11" ht="20.100000000000001" customHeight="1" thickBot="1">
      <c r="A354" s="59"/>
      <c r="B354" s="61"/>
      <c r="C354" s="61"/>
      <c r="D354" s="62"/>
      <c r="E354" s="63"/>
      <c r="F354" s="65"/>
      <c r="G354" s="66"/>
      <c r="H354" s="71"/>
      <c r="I354" s="68"/>
      <c r="J354" s="69"/>
      <c r="K354" s="70"/>
    </row>
    <row r="355" spans="1:11" ht="20.100000000000001" customHeight="1" thickBot="1">
      <c r="A355" s="59"/>
      <c r="B355" s="80"/>
      <c r="C355" s="80"/>
      <c r="D355" s="62"/>
      <c r="E355" s="65"/>
      <c r="F355" s="65"/>
      <c r="G355" s="66"/>
      <c r="H355" s="71"/>
      <c r="I355" s="68"/>
      <c r="J355" s="69"/>
      <c r="K355" s="70"/>
    </row>
    <row r="356" spans="1:11" ht="20.100000000000001" customHeight="1" thickBot="1">
      <c r="A356" s="59"/>
      <c r="B356" s="61"/>
      <c r="C356" s="61"/>
      <c r="D356" s="62"/>
      <c r="E356" s="63"/>
      <c r="F356" s="65"/>
      <c r="G356" s="66"/>
      <c r="H356" s="71"/>
      <c r="I356" s="68"/>
      <c r="J356" s="69"/>
      <c r="K356" s="70"/>
    </row>
    <row r="357" spans="1:11" ht="20.100000000000001" customHeight="1" thickBot="1">
      <c r="A357" s="59"/>
      <c r="B357" s="61"/>
      <c r="C357" s="61"/>
      <c r="D357" s="62"/>
      <c r="E357" s="63"/>
      <c r="F357" s="65"/>
      <c r="G357" s="66"/>
      <c r="H357" s="71"/>
      <c r="I357" s="68"/>
      <c r="J357" s="69"/>
      <c r="K357" s="70"/>
    </row>
    <row r="358" spans="1:11" ht="20.100000000000001" customHeight="1" thickBot="1">
      <c r="A358" s="59"/>
      <c r="B358" s="61"/>
      <c r="C358" s="61"/>
      <c r="D358" s="62"/>
      <c r="E358" s="63"/>
      <c r="F358" s="65"/>
      <c r="G358" s="66"/>
      <c r="H358" s="71"/>
      <c r="I358" s="68"/>
      <c r="J358" s="69"/>
      <c r="K358" s="70"/>
    </row>
    <row r="359" spans="1:11" ht="20.100000000000001" customHeight="1" thickBot="1">
      <c r="A359" s="59"/>
      <c r="B359" s="61"/>
      <c r="C359" s="61"/>
      <c r="D359" s="62"/>
      <c r="E359" s="65"/>
      <c r="F359" s="65"/>
      <c r="G359" s="66"/>
      <c r="H359" s="71"/>
      <c r="I359" s="68"/>
      <c r="J359" s="69"/>
      <c r="K359" s="70"/>
    </row>
    <row r="360" spans="1:11" ht="20.100000000000001" customHeight="1" thickBot="1">
      <c r="A360" s="59"/>
      <c r="B360" s="61"/>
      <c r="C360" s="61"/>
      <c r="D360" s="62"/>
      <c r="E360" s="63"/>
      <c r="F360" s="65"/>
      <c r="G360" s="66"/>
      <c r="H360" s="71"/>
      <c r="I360" s="68"/>
      <c r="J360" s="69"/>
      <c r="K360" s="70"/>
    </row>
    <row r="361" spans="1:11" ht="20.100000000000001" customHeight="1" thickBot="1">
      <c r="A361" s="59"/>
      <c r="B361" s="61"/>
      <c r="C361" s="61"/>
      <c r="D361" s="62"/>
      <c r="E361" s="63"/>
      <c r="F361" s="65"/>
      <c r="G361" s="66"/>
      <c r="H361" s="71"/>
      <c r="I361" s="68"/>
      <c r="J361" s="69"/>
      <c r="K361" s="70"/>
    </row>
    <row r="362" spans="1:11" ht="20.100000000000001" customHeight="1" thickBot="1">
      <c r="A362" s="59"/>
      <c r="B362" s="61"/>
      <c r="C362" s="61"/>
      <c r="D362" s="62"/>
      <c r="E362" s="63"/>
      <c r="F362" s="65"/>
      <c r="G362" s="66"/>
      <c r="H362" s="71"/>
      <c r="I362" s="68"/>
      <c r="J362" s="69"/>
      <c r="K362" s="70"/>
    </row>
    <row r="363" spans="1:11" ht="20.100000000000001" customHeight="1" thickBot="1">
      <c r="A363" s="59"/>
      <c r="B363" s="61"/>
      <c r="C363" s="61"/>
      <c r="D363" s="62"/>
      <c r="E363" s="63"/>
      <c r="F363" s="65"/>
      <c r="G363" s="66"/>
      <c r="H363" s="67"/>
      <c r="I363" s="68"/>
      <c r="J363" s="69"/>
      <c r="K363" s="70"/>
    </row>
    <row r="364" spans="1:11" ht="20.100000000000001" customHeight="1" thickBot="1">
      <c r="A364" s="59"/>
      <c r="B364" s="61"/>
      <c r="C364" s="61"/>
      <c r="D364" s="62"/>
      <c r="E364" s="63"/>
      <c r="F364" s="65"/>
      <c r="G364" s="66"/>
      <c r="H364" s="71"/>
      <c r="I364" s="68"/>
      <c r="J364" s="69"/>
      <c r="K364" s="70"/>
    </row>
    <row r="365" spans="1:11" ht="20.100000000000001" customHeight="1" thickBot="1">
      <c r="A365" s="59"/>
      <c r="B365" s="61"/>
      <c r="C365" s="61"/>
      <c r="D365" s="62"/>
      <c r="E365" s="63"/>
      <c r="F365" s="65"/>
      <c r="G365" s="66"/>
      <c r="H365" s="71"/>
      <c r="I365" s="68"/>
      <c r="J365" s="69"/>
      <c r="K365" s="70"/>
    </row>
    <row r="366" spans="1:11" ht="20.100000000000001" customHeight="1" thickBot="1">
      <c r="A366" s="59"/>
      <c r="B366" s="61"/>
      <c r="C366" s="61"/>
      <c r="D366" s="62"/>
      <c r="E366" s="65"/>
      <c r="F366" s="65"/>
      <c r="G366" s="66"/>
      <c r="H366" s="71"/>
      <c r="I366" s="68"/>
      <c r="J366" s="69"/>
      <c r="K366" s="70"/>
    </row>
    <row r="367" spans="1:11" ht="20.100000000000001" customHeight="1" thickBot="1">
      <c r="A367" s="59"/>
      <c r="B367" s="80"/>
      <c r="C367" s="80"/>
      <c r="D367" s="62"/>
      <c r="E367" s="65"/>
      <c r="F367" s="65"/>
      <c r="G367" s="66"/>
      <c r="H367" s="71"/>
      <c r="I367" s="76"/>
      <c r="J367" s="73"/>
      <c r="K367" s="70"/>
    </row>
    <row r="368" spans="1:11" ht="20.100000000000001" customHeight="1" thickBot="1">
      <c r="A368" s="59"/>
      <c r="B368" s="61"/>
      <c r="C368" s="61"/>
      <c r="D368" s="62"/>
      <c r="E368" s="63"/>
      <c r="F368" s="65"/>
      <c r="G368" s="66"/>
      <c r="H368" s="71"/>
      <c r="I368" s="68"/>
      <c r="J368" s="69"/>
      <c r="K368" s="70"/>
    </row>
    <row r="369" spans="1:11" ht="20.100000000000001" customHeight="1" thickBot="1">
      <c r="A369" s="59"/>
      <c r="B369" s="80"/>
      <c r="C369" s="80"/>
      <c r="D369" s="62"/>
      <c r="E369" s="65"/>
      <c r="F369" s="65"/>
      <c r="G369" s="66"/>
      <c r="H369" s="71"/>
      <c r="I369" s="68"/>
      <c r="J369" s="69"/>
      <c r="K369" s="70"/>
    </row>
    <row r="370" spans="1:11" ht="20.100000000000001" customHeight="1" thickBot="1">
      <c r="A370" s="59"/>
      <c r="B370" s="61"/>
      <c r="C370" s="61"/>
      <c r="D370" s="62"/>
      <c r="E370" s="65"/>
      <c r="F370" s="65"/>
      <c r="G370" s="66"/>
      <c r="H370" s="71"/>
      <c r="I370" s="68"/>
      <c r="J370" s="69"/>
      <c r="K370" s="70"/>
    </row>
    <row r="371" spans="1:11" ht="20.100000000000001" customHeight="1" thickBot="1">
      <c r="A371" s="59"/>
      <c r="B371" s="80"/>
      <c r="C371" s="61"/>
      <c r="D371" s="62"/>
      <c r="E371" s="65"/>
      <c r="F371" s="65"/>
      <c r="G371" s="66"/>
      <c r="H371" s="71"/>
      <c r="I371" s="68"/>
      <c r="J371" s="69"/>
      <c r="K371" s="70"/>
    </row>
    <row r="372" spans="1:11" ht="20.100000000000001" customHeight="1" thickBot="1">
      <c r="A372" s="59"/>
      <c r="B372" s="80"/>
      <c r="C372" s="61"/>
      <c r="D372" s="62"/>
      <c r="E372" s="65"/>
      <c r="F372" s="65"/>
      <c r="G372" s="66"/>
      <c r="H372" s="71"/>
      <c r="I372" s="68"/>
      <c r="J372" s="69"/>
      <c r="K372" s="70"/>
    </row>
    <row r="373" spans="1:11" ht="20.100000000000001" customHeight="1" thickBot="1">
      <c r="A373" s="59"/>
      <c r="B373" s="80"/>
      <c r="C373" s="61"/>
      <c r="D373" s="62"/>
      <c r="E373" s="65"/>
      <c r="F373" s="65"/>
      <c r="G373" s="66"/>
      <c r="H373" s="71"/>
      <c r="I373" s="68"/>
      <c r="J373" s="69"/>
      <c r="K373" s="70"/>
    </row>
    <row r="374" spans="1:11" ht="20.100000000000001" customHeight="1" thickBot="1">
      <c r="A374" s="59"/>
      <c r="B374" s="61"/>
      <c r="C374" s="61"/>
      <c r="D374" s="62"/>
      <c r="E374" s="65"/>
      <c r="F374" s="65"/>
      <c r="G374" s="66"/>
      <c r="H374" s="71"/>
      <c r="I374" s="68"/>
      <c r="J374" s="69"/>
      <c r="K374" s="70"/>
    </row>
    <row r="375" spans="1:11" ht="20.100000000000001" customHeight="1" thickBot="1">
      <c r="A375" s="59"/>
      <c r="B375" s="80"/>
      <c r="C375" s="61"/>
      <c r="D375" s="62"/>
      <c r="E375" s="65"/>
      <c r="F375" s="65"/>
      <c r="G375" s="66"/>
      <c r="H375" s="71"/>
      <c r="I375" s="68"/>
      <c r="J375" s="69"/>
      <c r="K375" s="70"/>
    </row>
    <row r="376" spans="1:11" ht="20.100000000000001" customHeight="1" thickBot="1">
      <c r="A376" s="59"/>
      <c r="B376" s="80"/>
      <c r="C376" s="61"/>
      <c r="D376" s="62"/>
      <c r="E376" s="65"/>
      <c r="F376" s="65"/>
      <c r="G376" s="66"/>
      <c r="H376" s="71"/>
      <c r="I376" s="68"/>
      <c r="J376" s="69"/>
      <c r="K376" s="70"/>
    </row>
    <row r="377" spans="1:11" ht="20.100000000000001" customHeight="1" thickBot="1">
      <c r="A377" s="59"/>
      <c r="B377" s="80"/>
      <c r="C377" s="61"/>
      <c r="D377" s="62"/>
      <c r="E377" s="65"/>
      <c r="F377" s="65"/>
      <c r="G377" s="66"/>
      <c r="H377" s="71"/>
      <c r="I377" s="68"/>
      <c r="J377" s="69"/>
      <c r="K377" s="70"/>
    </row>
    <row r="378" spans="1:11" ht="20.100000000000001" customHeight="1" thickBot="1">
      <c r="A378" s="59"/>
      <c r="B378" s="80"/>
      <c r="C378" s="80"/>
      <c r="D378" s="62"/>
      <c r="E378" s="65"/>
      <c r="F378" s="65"/>
      <c r="G378" s="66"/>
      <c r="H378" s="71"/>
      <c r="I378" s="68"/>
      <c r="J378" s="69"/>
      <c r="K378" s="70"/>
    </row>
    <row r="379" spans="1:11" ht="20.100000000000001" customHeight="1" thickBot="1">
      <c r="A379" s="59"/>
      <c r="B379" s="61"/>
      <c r="C379" s="61"/>
      <c r="D379" s="62"/>
      <c r="E379" s="65"/>
      <c r="F379" s="65"/>
      <c r="G379" s="66"/>
      <c r="H379" s="71"/>
      <c r="I379" s="76"/>
      <c r="J379" s="69"/>
      <c r="K379" s="70"/>
    </row>
    <row r="380" spans="1:11" ht="20.100000000000001" customHeight="1" thickBot="1">
      <c r="A380" s="59"/>
      <c r="B380" s="80"/>
      <c r="C380" s="61"/>
      <c r="D380" s="62"/>
      <c r="E380" s="65"/>
      <c r="F380" s="65"/>
      <c r="G380" s="66"/>
      <c r="H380" s="71"/>
      <c r="I380" s="68"/>
      <c r="J380" s="69"/>
      <c r="K380" s="70"/>
    </row>
    <row r="381" spans="1:11" ht="20.100000000000001" customHeight="1" thickBot="1">
      <c r="A381" s="59"/>
      <c r="B381" s="80"/>
      <c r="C381" s="61"/>
      <c r="D381" s="62"/>
      <c r="E381" s="65"/>
      <c r="F381" s="65"/>
      <c r="G381" s="66"/>
      <c r="H381" s="71"/>
      <c r="I381" s="68"/>
      <c r="J381" s="69"/>
      <c r="K381" s="70"/>
    </row>
    <row r="382" spans="1:11" ht="20.100000000000001" customHeight="1" thickBot="1">
      <c r="A382" s="59"/>
      <c r="B382" s="80"/>
      <c r="C382" s="61"/>
      <c r="D382" s="62"/>
      <c r="E382" s="65"/>
      <c r="F382" s="65"/>
      <c r="G382" s="66"/>
      <c r="H382" s="71"/>
      <c r="I382" s="68"/>
      <c r="J382" s="69"/>
      <c r="K382" s="70"/>
    </row>
    <row r="383" spans="1:11" ht="20.100000000000001" customHeight="1" thickBot="1">
      <c r="A383" s="59"/>
      <c r="B383" s="80"/>
      <c r="C383" s="61"/>
      <c r="D383" s="62"/>
      <c r="E383" s="65"/>
      <c r="F383" s="65"/>
      <c r="G383" s="66"/>
      <c r="H383" s="71"/>
      <c r="I383" s="68"/>
      <c r="J383" s="69"/>
      <c r="K383" s="70"/>
    </row>
    <row r="384" spans="1:11" ht="20.100000000000001" customHeight="1" thickBot="1">
      <c r="A384" s="59"/>
      <c r="B384" s="61"/>
      <c r="C384" s="61"/>
      <c r="D384" s="62"/>
      <c r="E384" s="65"/>
      <c r="F384" s="65"/>
      <c r="G384" s="66"/>
      <c r="H384" s="71"/>
      <c r="I384" s="68"/>
      <c r="J384" s="69"/>
      <c r="K384" s="70"/>
    </row>
    <row r="385" spans="1:11" ht="20.100000000000001" customHeight="1" thickBot="1">
      <c r="A385" s="59"/>
      <c r="B385" s="80"/>
      <c r="C385" s="61"/>
      <c r="D385" s="62"/>
      <c r="E385" s="65"/>
      <c r="F385" s="65"/>
      <c r="G385" s="66"/>
      <c r="H385" s="71"/>
      <c r="I385" s="68"/>
      <c r="J385" s="69"/>
      <c r="K385" s="70"/>
    </row>
    <row r="386" spans="1:11" ht="20.100000000000001" customHeight="1" thickBot="1">
      <c r="A386" s="59"/>
      <c r="B386" s="80"/>
      <c r="C386" s="61"/>
      <c r="D386" s="62"/>
      <c r="E386" s="65"/>
      <c r="F386" s="65"/>
      <c r="G386" s="66"/>
      <c r="H386" s="71"/>
      <c r="I386" s="68"/>
      <c r="J386" s="69"/>
      <c r="K386" s="70"/>
    </row>
    <row r="387" spans="1:11" ht="20.100000000000001" customHeight="1" thickBot="1">
      <c r="A387" s="59"/>
      <c r="B387" s="80"/>
      <c r="C387" s="61"/>
      <c r="D387" s="62"/>
      <c r="E387" s="65"/>
      <c r="F387" s="65"/>
      <c r="G387" s="66"/>
      <c r="H387" s="71"/>
      <c r="I387" s="68"/>
      <c r="J387" s="69"/>
      <c r="K387" s="70"/>
    </row>
    <row r="388" spans="1:11" ht="20.100000000000001" customHeight="1" thickBot="1">
      <c r="A388" s="59"/>
      <c r="B388" s="80"/>
      <c r="C388" s="80"/>
      <c r="D388" s="62"/>
      <c r="E388" s="65"/>
      <c r="F388" s="65"/>
      <c r="G388" s="66"/>
      <c r="H388" s="71"/>
      <c r="I388" s="68"/>
      <c r="J388" s="69"/>
      <c r="K388" s="70"/>
    </row>
    <row r="389" spans="1:11" ht="20.100000000000001" customHeight="1" thickBot="1">
      <c r="A389" s="59"/>
      <c r="B389" s="80"/>
      <c r="C389" s="61"/>
      <c r="D389" s="62"/>
      <c r="E389" s="65"/>
      <c r="F389" s="65"/>
      <c r="G389" s="66"/>
      <c r="H389" s="71"/>
      <c r="I389" s="68"/>
      <c r="J389" s="69"/>
      <c r="K389" s="70"/>
    </row>
    <row r="390" spans="1:11" ht="20.100000000000001" customHeight="1" thickBot="1">
      <c r="A390" s="59"/>
      <c r="B390" s="80"/>
      <c r="C390" s="61"/>
      <c r="D390" s="62"/>
      <c r="E390" s="65"/>
      <c r="F390" s="65"/>
      <c r="G390" s="66"/>
      <c r="H390" s="71"/>
      <c r="I390" s="68"/>
      <c r="J390" s="69"/>
      <c r="K390" s="70"/>
    </row>
    <row r="391" spans="1:11" ht="20.100000000000001" customHeight="1" thickBot="1">
      <c r="A391" s="59"/>
      <c r="B391" s="80"/>
      <c r="C391" s="61"/>
      <c r="D391" s="62"/>
      <c r="E391" s="65"/>
      <c r="F391" s="65"/>
      <c r="G391" s="66"/>
      <c r="H391" s="71"/>
      <c r="I391" s="68"/>
      <c r="J391" s="69"/>
      <c r="K391" s="70"/>
    </row>
    <row r="392" spans="1:11" ht="20.100000000000001" customHeight="1" thickBot="1">
      <c r="A392" s="59"/>
      <c r="B392" s="80"/>
      <c r="C392" s="61"/>
      <c r="D392" s="62"/>
      <c r="E392" s="65"/>
      <c r="F392" s="65"/>
      <c r="G392" s="66"/>
      <c r="H392" s="71"/>
      <c r="I392" s="68"/>
      <c r="J392" s="69"/>
      <c r="K392" s="70"/>
    </row>
    <row r="393" spans="1:11" ht="20.100000000000001" customHeight="1" thickBot="1">
      <c r="A393" s="59"/>
      <c r="B393" s="80"/>
      <c r="C393" s="61"/>
      <c r="D393" s="62"/>
      <c r="E393" s="65"/>
      <c r="F393" s="65"/>
      <c r="G393" s="66"/>
      <c r="H393" s="71"/>
      <c r="I393" s="68"/>
      <c r="J393" s="69"/>
      <c r="K393" s="70"/>
    </row>
    <row r="394" spans="1:11" ht="20.100000000000001" customHeight="1" thickBot="1">
      <c r="A394" s="59"/>
      <c r="B394" s="80"/>
      <c r="C394" s="61"/>
      <c r="D394" s="62"/>
      <c r="E394" s="65"/>
      <c r="F394" s="65"/>
      <c r="G394" s="66"/>
      <c r="H394" s="71"/>
      <c r="I394" s="68"/>
      <c r="J394" s="69"/>
      <c r="K394" s="70"/>
    </row>
    <row r="395" spans="1:11" ht="20.100000000000001" customHeight="1" thickBot="1">
      <c r="A395" s="59"/>
      <c r="B395" s="80"/>
      <c r="C395" s="61"/>
      <c r="D395" s="62"/>
      <c r="E395" s="65"/>
      <c r="F395" s="65"/>
      <c r="G395" s="66"/>
      <c r="H395" s="71"/>
      <c r="I395" s="68"/>
      <c r="J395" s="69"/>
      <c r="K395" s="70"/>
    </row>
    <row r="396" spans="1:11" ht="20.100000000000001" customHeight="1" thickBot="1">
      <c r="A396" s="59"/>
      <c r="B396" s="80"/>
      <c r="C396" s="80"/>
      <c r="D396" s="62"/>
      <c r="E396" s="65"/>
      <c r="F396" s="65"/>
      <c r="G396" s="66"/>
      <c r="H396" s="71"/>
      <c r="I396" s="68"/>
      <c r="J396" s="69"/>
      <c r="K396" s="70"/>
    </row>
    <row r="397" spans="1:11" ht="20.100000000000001" customHeight="1" thickBot="1">
      <c r="A397" s="59"/>
      <c r="B397" s="80"/>
      <c r="C397" s="80"/>
      <c r="D397" s="62"/>
      <c r="E397" s="65"/>
      <c r="F397" s="65"/>
      <c r="G397" s="66"/>
      <c r="H397" s="71"/>
      <c r="I397" s="68"/>
      <c r="J397" s="69"/>
      <c r="K397" s="70"/>
    </row>
    <row r="398" spans="1:11" ht="20.100000000000001" customHeight="1" thickBot="1">
      <c r="A398" s="59"/>
      <c r="B398" s="80"/>
      <c r="C398" s="80"/>
      <c r="D398" s="62"/>
      <c r="E398" s="65"/>
      <c r="F398" s="65"/>
      <c r="G398" s="66"/>
      <c r="H398" s="71"/>
      <c r="I398" s="68"/>
      <c r="J398" s="69"/>
      <c r="K398" s="70"/>
    </row>
    <row r="399" spans="1:11" ht="20.100000000000001" customHeight="1" thickBot="1">
      <c r="A399" s="59"/>
      <c r="B399" s="80"/>
      <c r="C399" s="80"/>
      <c r="D399" s="62"/>
      <c r="E399" s="65"/>
      <c r="F399" s="65"/>
      <c r="G399" s="66"/>
      <c r="H399" s="71"/>
      <c r="I399" s="68"/>
      <c r="J399" s="69"/>
      <c r="K399" s="70"/>
    </row>
    <row r="400" spans="1:11" ht="20.100000000000001" customHeight="1" thickBot="1">
      <c r="A400" s="59"/>
      <c r="B400" s="80"/>
      <c r="C400" s="80"/>
      <c r="D400" s="62"/>
      <c r="E400" s="65"/>
      <c r="F400" s="65"/>
      <c r="G400" s="66"/>
      <c r="H400" s="67"/>
      <c r="I400" s="68"/>
      <c r="J400" s="73"/>
      <c r="K400" s="70"/>
    </row>
    <row r="401" spans="1:11" ht="20.100000000000001" customHeight="1" thickBot="1">
      <c r="A401" s="59"/>
      <c r="B401" s="80"/>
      <c r="C401" s="80"/>
      <c r="D401" s="62"/>
      <c r="E401" s="65"/>
      <c r="F401" s="65"/>
      <c r="G401" s="66"/>
      <c r="H401" s="71"/>
      <c r="I401" s="68"/>
      <c r="J401" s="69"/>
      <c r="K401" s="70"/>
    </row>
    <row r="402" spans="1:11" ht="20.100000000000001" customHeight="1" thickBot="1">
      <c r="A402" s="59"/>
      <c r="B402" s="80"/>
      <c r="C402" s="80"/>
      <c r="D402" s="62"/>
      <c r="E402" s="65"/>
      <c r="F402" s="65"/>
      <c r="G402" s="66"/>
      <c r="H402" s="71"/>
      <c r="I402" s="68"/>
      <c r="J402" s="69"/>
      <c r="K402" s="70"/>
    </row>
    <row r="403" spans="1:11" ht="20.100000000000001" customHeight="1" thickBot="1">
      <c r="A403" s="59"/>
      <c r="B403" s="80"/>
      <c r="C403" s="80"/>
      <c r="D403" s="62"/>
      <c r="E403" s="65"/>
      <c r="F403" s="65"/>
      <c r="G403" s="66"/>
      <c r="H403" s="71"/>
      <c r="I403" s="68"/>
      <c r="J403" s="69"/>
      <c r="K403" s="70"/>
    </row>
    <row r="404" spans="1:11" ht="20.100000000000001" customHeight="1" thickBot="1">
      <c r="A404" s="59"/>
      <c r="B404" s="80"/>
      <c r="C404" s="80"/>
      <c r="D404" s="62"/>
      <c r="E404" s="65"/>
      <c r="F404" s="65"/>
      <c r="G404" s="66"/>
      <c r="H404" s="71"/>
      <c r="I404" s="68"/>
      <c r="J404" s="69"/>
      <c r="K404" s="70"/>
    </row>
    <row r="405" spans="1:11" ht="20.100000000000001" customHeight="1" thickBot="1">
      <c r="A405" s="59"/>
      <c r="B405" s="80"/>
      <c r="C405" s="80"/>
      <c r="D405" s="62"/>
      <c r="E405" s="65"/>
      <c r="F405" s="65"/>
      <c r="G405" s="66"/>
      <c r="H405" s="71"/>
      <c r="I405" s="68"/>
      <c r="J405" s="69"/>
      <c r="K405" s="70"/>
    </row>
    <row r="406" spans="1:11" ht="20.100000000000001" customHeight="1" thickBot="1">
      <c r="A406" s="59"/>
      <c r="B406" s="80"/>
      <c r="C406" s="80"/>
      <c r="D406" s="62"/>
      <c r="E406" s="65"/>
      <c r="F406" s="65"/>
      <c r="G406" s="66"/>
      <c r="H406" s="71"/>
      <c r="I406" s="68"/>
      <c r="J406" s="69"/>
      <c r="K406" s="70"/>
    </row>
    <row r="407" spans="1:11" ht="20.100000000000001" customHeight="1" thickBot="1">
      <c r="A407" s="59"/>
      <c r="B407" s="80"/>
      <c r="C407" s="80"/>
      <c r="D407" s="62"/>
      <c r="E407" s="65"/>
      <c r="F407" s="65"/>
      <c r="G407" s="66"/>
      <c r="H407" s="81"/>
      <c r="I407" s="68"/>
      <c r="J407" s="69"/>
      <c r="K407" s="75"/>
    </row>
    <row r="408" spans="1:11" ht="20.100000000000001" customHeight="1" thickBot="1">
      <c r="A408" s="59"/>
      <c r="B408" s="80"/>
      <c r="C408" s="80"/>
      <c r="D408" s="62"/>
      <c r="E408" s="65"/>
      <c r="F408" s="65"/>
      <c r="G408" s="66"/>
      <c r="H408" s="71"/>
      <c r="I408" s="68"/>
      <c r="J408" s="69"/>
      <c r="K408" s="70"/>
    </row>
    <row r="409" spans="1:11" ht="20.100000000000001" customHeight="1" thickBot="1">
      <c r="A409" s="59"/>
      <c r="B409" s="80"/>
      <c r="C409" s="80"/>
      <c r="D409" s="62"/>
      <c r="E409" s="65"/>
      <c r="F409" s="65"/>
      <c r="G409" s="66"/>
      <c r="H409" s="67"/>
      <c r="I409" s="68"/>
      <c r="J409" s="69"/>
      <c r="K409" s="70"/>
    </row>
    <row r="410" spans="1:11" ht="20.100000000000001" customHeight="1" thickBot="1">
      <c r="A410" s="59"/>
      <c r="B410" s="80"/>
      <c r="C410" s="80"/>
      <c r="D410" s="62"/>
      <c r="E410" s="65"/>
      <c r="F410" s="65"/>
      <c r="G410" s="66"/>
      <c r="H410" s="71"/>
      <c r="I410" s="68"/>
      <c r="J410" s="69"/>
      <c r="K410" s="70"/>
    </row>
    <row r="411" spans="1:11" ht="20.100000000000001" customHeight="1" thickBot="1">
      <c r="A411" s="59"/>
      <c r="B411" s="80"/>
      <c r="C411" s="80"/>
      <c r="D411" s="62"/>
      <c r="E411" s="65"/>
      <c r="F411" s="65"/>
      <c r="G411" s="66"/>
      <c r="H411" s="71"/>
      <c r="I411" s="68"/>
      <c r="J411" s="69"/>
      <c r="K411" s="70"/>
    </row>
    <row r="412" spans="1:11" ht="20.100000000000001" customHeight="1" thickBot="1">
      <c r="A412" s="59"/>
      <c r="B412" s="80"/>
      <c r="C412" s="80"/>
      <c r="D412" s="62"/>
      <c r="E412" s="65"/>
      <c r="F412" s="65"/>
      <c r="G412" s="66"/>
      <c r="H412" s="71"/>
      <c r="I412" s="68"/>
      <c r="J412" s="69"/>
      <c r="K412" s="70"/>
    </row>
    <row r="413" spans="1:11" ht="20.100000000000001" customHeight="1" thickBot="1">
      <c r="A413" s="59"/>
      <c r="B413" s="80"/>
      <c r="C413" s="80"/>
      <c r="D413" s="62"/>
      <c r="E413" s="65"/>
      <c r="F413" s="65"/>
      <c r="G413" s="66"/>
      <c r="H413" s="71"/>
      <c r="I413" s="68"/>
      <c r="J413" s="69"/>
      <c r="K413" s="70"/>
    </row>
    <row r="414" spans="1:11" ht="20.100000000000001" customHeight="1" thickBot="1">
      <c r="A414" s="59"/>
      <c r="B414" s="80"/>
      <c r="C414" s="80"/>
      <c r="D414" s="62"/>
      <c r="E414" s="65"/>
      <c r="F414" s="65"/>
      <c r="G414" s="66"/>
      <c r="H414" s="71"/>
      <c r="I414" s="68"/>
      <c r="J414" s="69"/>
      <c r="K414" s="70"/>
    </row>
    <row r="415" spans="1:11" ht="20.100000000000001" customHeight="1" thickBot="1">
      <c r="A415" s="59"/>
      <c r="B415" s="80"/>
      <c r="C415" s="80"/>
      <c r="D415" s="62"/>
      <c r="E415" s="65"/>
      <c r="F415" s="65"/>
      <c r="G415" s="66"/>
      <c r="H415" s="71"/>
      <c r="I415" s="68"/>
      <c r="J415" s="69"/>
      <c r="K415" s="70"/>
    </row>
    <row r="416" spans="1:11" ht="20.100000000000001" customHeight="1" thickBot="1">
      <c r="A416" s="59"/>
      <c r="B416" s="80"/>
      <c r="C416" s="80"/>
      <c r="D416" s="62"/>
      <c r="E416" s="65"/>
      <c r="F416" s="65"/>
      <c r="G416" s="66"/>
      <c r="H416" s="71"/>
      <c r="I416" s="76"/>
      <c r="J416" s="84"/>
      <c r="K416" s="70"/>
    </row>
    <row r="417" spans="1:11" ht="20.100000000000001" customHeight="1" thickBot="1">
      <c r="A417" s="59"/>
      <c r="B417" s="80"/>
      <c r="C417" s="80"/>
      <c r="D417" s="62"/>
      <c r="E417" s="65"/>
      <c r="F417" s="65"/>
      <c r="G417" s="66"/>
      <c r="H417" s="71"/>
      <c r="I417" s="68"/>
      <c r="J417" s="69"/>
      <c r="K417" s="70"/>
    </row>
    <row r="418" spans="1:11" ht="20.100000000000001" customHeight="1" thickBot="1">
      <c r="A418" s="59"/>
      <c r="B418" s="80"/>
      <c r="C418" s="80"/>
      <c r="D418" s="62"/>
      <c r="E418" s="65"/>
      <c r="F418" s="65"/>
      <c r="G418" s="66"/>
      <c r="H418" s="71"/>
      <c r="I418" s="68"/>
      <c r="J418" s="69"/>
      <c r="K418" s="70"/>
    </row>
    <row r="419" spans="1:11" ht="20.100000000000001" customHeight="1" thickBot="1">
      <c r="A419" s="59"/>
      <c r="B419" s="80"/>
      <c r="C419" s="80"/>
      <c r="D419" s="62"/>
      <c r="E419" s="65"/>
      <c r="F419" s="65"/>
      <c r="G419" s="66"/>
      <c r="H419" s="71"/>
      <c r="I419" s="68"/>
      <c r="J419" s="69"/>
      <c r="K419" s="70"/>
    </row>
    <row r="420" spans="1:11" ht="20.100000000000001" customHeight="1" thickBot="1">
      <c r="A420" s="59"/>
      <c r="B420" s="80"/>
      <c r="C420" s="80"/>
      <c r="D420" s="62"/>
      <c r="E420" s="65"/>
      <c r="F420" s="65"/>
      <c r="G420" s="66"/>
      <c r="H420" s="71"/>
      <c r="I420" s="68"/>
      <c r="J420" s="69"/>
      <c r="K420" s="70"/>
    </row>
    <row r="421" spans="1:11" ht="20.100000000000001" customHeight="1" thickBot="1">
      <c r="A421" s="59"/>
      <c r="B421" s="80"/>
      <c r="C421" s="80"/>
      <c r="D421" s="62"/>
      <c r="E421" s="65"/>
      <c r="F421" s="65"/>
      <c r="G421" s="66"/>
      <c r="H421" s="71"/>
      <c r="I421" s="68"/>
      <c r="J421" s="69"/>
      <c r="K421" s="70"/>
    </row>
    <row r="422" spans="1:11" ht="20.100000000000001" customHeight="1" thickBot="1">
      <c r="A422" s="59"/>
      <c r="B422" s="80"/>
      <c r="C422" s="80"/>
      <c r="D422" s="62"/>
      <c r="E422" s="65"/>
      <c r="F422" s="65"/>
      <c r="G422" s="66"/>
      <c r="H422" s="71"/>
      <c r="I422" s="68"/>
      <c r="J422" s="69"/>
      <c r="K422" s="70"/>
    </row>
    <row r="423" spans="1:11" ht="20.100000000000001" customHeight="1" thickBot="1">
      <c r="A423" s="59"/>
      <c r="B423" s="80"/>
      <c r="C423" s="80"/>
      <c r="D423" s="62"/>
      <c r="E423" s="65"/>
      <c r="F423" s="65"/>
      <c r="G423" s="66"/>
      <c r="H423" s="71"/>
      <c r="I423" s="68"/>
      <c r="J423" s="73"/>
      <c r="K423" s="78"/>
    </row>
    <row r="424" spans="1:11" ht="20.100000000000001" customHeight="1" thickBot="1">
      <c r="A424" s="59"/>
      <c r="B424" s="80"/>
      <c r="C424" s="80"/>
      <c r="D424" s="62"/>
      <c r="E424" s="65"/>
      <c r="F424" s="65"/>
      <c r="G424" s="66"/>
      <c r="H424" s="67"/>
      <c r="I424" s="68"/>
      <c r="J424" s="69"/>
      <c r="K424" s="70"/>
    </row>
    <row r="425" spans="1:11" ht="20.100000000000001" customHeight="1" thickBot="1">
      <c r="A425" s="59"/>
      <c r="B425" s="80"/>
      <c r="C425" s="80"/>
      <c r="D425" s="62"/>
      <c r="E425" s="65"/>
      <c r="F425" s="65"/>
      <c r="G425" s="66"/>
      <c r="H425" s="71"/>
      <c r="I425" s="68"/>
      <c r="J425" s="69"/>
      <c r="K425" s="70"/>
    </row>
    <row r="426" spans="1:11" ht="20.100000000000001" customHeight="1" thickBot="1">
      <c r="A426" s="59"/>
      <c r="B426" s="80"/>
      <c r="C426" s="80"/>
      <c r="D426" s="62"/>
      <c r="E426" s="65"/>
      <c r="F426" s="65"/>
      <c r="G426" s="66"/>
      <c r="H426" s="71"/>
      <c r="I426" s="68"/>
      <c r="J426" s="69"/>
      <c r="K426" s="70"/>
    </row>
    <row r="427" spans="1:11" ht="20.100000000000001" customHeight="1" thickBot="1">
      <c r="A427" s="59"/>
      <c r="B427" s="80"/>
      <c r="C427" s="61"/>
      <c r="D427" s="62"/>
      <c r="E427" s="65"/>
      <c r="F427" s="65"/>
      <c r="G427" s="66"/>
      <c r="H427" s="71"/>
      <c r="I427" s="68"/>
      <c r="J427" s="69"/>
      <c r="K427" s="70"/>
    </row>
    <row r="428" spans="1:11" ht="20.100000000000001" customHeight="1" thickBot="1">
      <c r="A428" s="59"/>
      <c r="B428" s="80"/>
      <c r="C428" s="61"/>
      <c r="D428" s="62"/>
      <c r="E428" s="65"/>
      <c r="F428" s="65"/>
      <c r="G428" s="66"/>
      <c r="H428" s="71"/>
      <c r="I428" s="68"/>
      <c r="J428" s="69"/>
      <c r="K428" s="70"/>
    </row>
    <row r="429" spans="1:11" ht="20.100000000000001" customHeight="1" thickBot="1">
      <c r="A429" s="59"/>
      <c r="B429" s="80"/>
      <c r="C429" s="61"/>
      <c r="D429" s="62"/>
      <c r="E429" s="65"/>
      <c r="F429" s="65"/>
      <c r="G429" s="66"/>
      <c r="H429" s="71"/>
      <c r="I429" s="68"/>
      <c r="J429" s="73"/>
      <c r="K429" s="70"/>
    </row>
    <row r="430" spans="1:11" ht="20.100000000000001" customHeight="1" thickBot="1">
      <c r="A430" s="59"/>
      <c r="B430" s="80"/>
      <c r="C430" s="61"/>
      <c r="D430" s="62"/>
      <c r="E430" s="65"/>
      <c r="F430" s="65"/>
      <c r="G430" s="66"/>
      <c r="H430" s="71"/>
      <c r="I430" s="68"/>
      <c r="J430" s="69"/>
      <c r="K430" s="70"/>
    </row>
    <row r="431" spans="1:11" ht="20.100000000000001" customHeight="1" thickBot="1">
      <c r="A431" s="59"/>
      <c r="B431" s="80"/>
      <c r="C431" s="61"/>
      <c r="D431" s="62"/>
      <c r="E431" s="65"/>
      <c r="F431" s="65"/>
      <c r="G431" s="66"/>
      <c r="H431" s="67"/>
      <c r="I431" s="68"/>
      <c r="J431" s="73"/>
      <c r="K431" s="70"/>
    </row>
    <row r="432" spans="1:11" ht="20.100000000000001" customHeight="1" thickBot="1">
      <c r="A432" s="59"/>
      <c r="B432" s="80"/>
      <c r="C432" s="61"/>
      <c r="D432" s="62"/>
      <c r="E432" s="65"/>
      <c r="F432" s="65"/>
      <c r="G432" s="66"/>
      <c r="H432" s="71"/>
      <c r="I432" s="68"/>
      <c r="J432" s="69"/>
      <c r="K432" s="70"/>
    </row>
    <row r="433" spans="1:11" ht="20.100000000000001" customHeight="1" thickBot="1">
      <c r="A433" s="59"/>
      <c r="B433" s="80"/>
      <c r="C433" s="61"/>
      <c r="D433" s="62"/>
      <c r="E433" s="65"/>
      <c r="F433" s="65"/>
      <c r="G433" s="66"/>
      <c r="H433" s="71"/>
      <c r="I433" s="68"/>
      <c r="J433" s="73"/>
      <c r="K433" s="70"/>
    </row>
    <row r="434" spans="1:11" ht="20.100000000000001" customHeight="1" thickBot="1">
      <c r="A434" s="59"/>
      <c r="B434" s="80"/>
      <c r="C434" s="61"/>
      <c r="D434" s="62"/>
      <c r="E434" s="65"/>
      <c r="F434" s="65"/>
      <c r="G434" s="66"/>
      <c r="H434" s="71"/>
      <c r="I434" s="68"/>
      <c r="J434" s="69"/>
      <c r="K434" s="70"/>
    </row>
    <row r="435" spans="1:11" ht="20.100000000000001" customHeight="1" thickBot="1">
      <c r="A435" s="59"/>
      <c r="B435" s="80"/>
      <c r="C435" s="61"/>
      <c r="D435" s="62"/>
      <c r="E435" s="65"/>
      <c r="F435" s="65"/>
      <c r="G435" s="66"/>
      <c r="H435" s="71"/>
      <c r="I435" s="68"/>
      <c r="J435" s="73"/>
      <c r="K435" s="70"/>
    </row>
    <row r="436" spans="1:11" ht="20.100000000000001" customHeight="1" thickBot="1">
      <c r="A436" s="59"/>
      <c r="B436" s="80"/>
      <c r="C436" s="61"/>
      <c r="D436" s="62"/>
      <c r="E436" s="65"/>
      <c r="F436" s="65"/>
      <c r="G436" s="66"/>
      <c r="H436" s="71"/>
      <c r="I436" s="68"/>
      <c r="J436" s="69"/>
      <c r="K436" s="70"/>
    </row>
    <row r="437" spans="1:11" ht="20.100000000000001" customHeight="1" thickBot="1">
      <c r="A437" s="59"/>
      <c r="B437" s="80"/>
      <c r="C437" s="61"/>
      <c r="D437" s="62"/>
      <c r="E437" s="65"/>
      <c r="F437" s="65"/>
      <c r="G437" s="66"/>
      <c r="H437" s="71"/>
      <c r="I437" s="68"/>
      <c r="J437" s="69"/>
      <c r="K437" s="70"/>
    </row>
    <row r="438" spans="1:11" ht="20.100000000000001" customHeight="1" thickBot="1">
      <c r="A438" s="59"/>
      <c r="B438" s="80"/>
      <c r="C438" s="61"/>
      <c r="D438" s="62"/>
      <c r="E438" s="65"/>
      <c r="F438" s="65"/>
      <c r="G438" s="66"/>
      <c r="H438" s="71"/>
      <c r="I438" s="68"/>
      <c r="J438" s="84"/>
      <c r="K438" s="70"/>
    </row>
    <row r="439" spans="1:11" ht="20.100000000000001" customHeight="1" thickBot="1">
      <c r="A439" s="59"/>
      <c r="B439" s="80"/>
      <c r="C439" s="61"/>
      <c r="D439" s="62"/>
      <c r="E439" s="65"/>
      <c r="F439" s="65"/>
      <c r="G439" s="66"/>
      <c r="H439" s="67"/>
      <c r="I439" s="68"/>
      <c r="J439" s="69"/>
      <c r="K439" s="70"/>
    </row>
    <row r="440" spans="1:11" ht="20.100000000000001" customHeight="1" thickBot="1">
      <c r="A440" s="59"/>
      <c r="B440" s="80"/>
      <c r="C440" s="61"/>
      <c r="D440" s="62"/>
      <c r="E440" s="65"/>
      <c r="F440" s="65"/>
      <c r="G440" s="66"/>
      <c r="H440" s="71"/>
      <c r="I440" s="68"/>
      <c r="J440" s="69"/>
      <c r="K440" s="70"/>
    </row>
    <row r="441" spans="1:11" ht="20.100000000000001" customHeight="1" thickBot="1">
      <c r="A441" s="59"/>
      <c r="B441" s="80"/>
      <c r="C441" s="61"/>
      <c r="D441" s="62"/>
      <c r="E441" s="65"/>
      <c r="F441" s="65"/>
      <c r="G441" s="66"/>
      <c r="H441" s="71"/>
      <c r="I441" s="68"/>
      <c r="J441" s="69"/>
      <c r="K441" s="70"/>
    </row>
    <row r="442" spans="1:11" ht="20.100000000000001" customHeight="1" thickBot="1">
      <c r="A442" s="59"/>
      <c r="B442" s="80"/>
      <c r="C442" s="61"/>
      <c r="D442" s="62"/>
      <c r="E442" s="65"/>
      <c r="F442" s="65"/>
      <c r="G442" s="66"/>
      <c r="H442" s="71"/>
      <c r="I442" s="68"/>
      <c r="J442" s="69"/>
      <c r="K442" s="70"/>
    </row>
    <row r="443" spans="1:11" ht="20.100000000000001" customHeight="1" thickBot="1">
      <c r="A443" s="59"/>
      <c r="B443" s="80"/>
      <c r="C443" s="61"/>
      <c r="D443" s="62"/>
      <c r="E443" s="65"/>
      <c r="F443" s="65"/>
      <c r="G443" s="66"/>
      <c r="H443" s="71"/>
      <c r="I443" s="68"/>
      <c r="J443" s="69"/>
      <c r="K443" s="70"/>
    </row>
    <row r="444" spans="1:11" ht="20.100000000000001" customHeight="1" thickBot="1">
      <c r="A444" s="59"/>
      <c r="B444" s="80"/>
      <c r="C444" s="80"/>
      <c r="D444" s="62"/>
      <c r="E444" s="65"/>
      <c r="F444" s="65"/>
      <c r="G444" s="66"/>
      <c r="H444" s="71"/>
      <c r="I444" s="68"/>
      <c r="J444" s="69"/>
      <c r="K444" s="70"/>
    </row>
    <row r="445" spans="1:11" ht="20.100000000000001" customHeight="1" thickBot="1">
      <c r="A445" s="59"/>
      <c r="B445" s="80"/>
      <c r="C445" s="80"/>
      <c r="D445" s="62"/>
      <c r="E445" s="65"/>
      <c r="F445" s="65"/>
      <c r="G445" s="66"/>
      <c r="H445" s="71"/>
      <c r="I445" s="68"/>
      <c r="J445" s="69"/>
      <c r="K445" s="70"/>
    </row>
    <row r="446" spans="1:11" ht="20.100000000000001" customHeight="1" thickBot="1">
      <c r="A446" s="59"/>
      <c r="B446" s="80"/>
      <c r="C446" s="80"/>
      <c r="D446" s="62"/>
      <c r="E446" s="65"/>
      <c r="F446" s="65"/>
      <c r="G446" s="66"/>
      <c r="H446" s="71"/>
      <c r="I446" s="68"/>
      <c r="J446" s="69"/>
      <c r="K446" s="70"/>
    </row>
    <row r="447" spans="1:11" ht="20.100000000000001" customHeight="1" thickBot="1">
      <c r="A447" s="59"/>
      <c r="B447" s="80"/>
      <c r="C447" s="80"/>
      <c r="D447" s="62"/>
      <c r="E447" s="65"/>
      <c r="F447" s="65"/>
      <c r="G447" s="66"/>
      <c r="H447" s="71"/>
      <c r="I447" s="68"/>
      <c r="J447" s="69"/>
      <c r="K447" s="70"/>
    </row>
    <row r="448" spans="1:11" ht="20.100000000000001" customHeight="1" thickBot="1">
      <c r="A448" s="59"/>
      <c r="B448" s="80"/>
      <c r="C448" s="80"/>
      <c r="D448" s="62"/>
      <c r="E448" s="65"/>
      <c r="F448" s="65"/>
      <c r="G448" s="66"/>
      <c r="H448" s="71"/>
      <c r="I448" s="68"/>
      <c r="J448" s="69"/>
      <c r="K448" s="70"/>
    </row>
    <row r="449" spans="1:11" ht="20.100000000000001" customHeight="1" thickBot="1">
      <c r="A449" s="59"/>
      <c r="B449" s="80"/>
      <c r="C449" s="80"/>
      <c r="D449" s="62"/>
      <c r="E449" s="65"/>
      <c r="F449" s="65"/>
      <c r="G449" s="66"/>
      <c r="H449" s="71"/>
      <c r="I449" s="76"/>
      <c r="J449" s="73"/>
      <c r="K449" s="70"/>
    </row>
    <row r="450" spans="1:11" ht="20.100000000000001" customHeight="1" thickBot="1">
      <c r="A450" s="59"/>
      <c r="B450" s="80"/>
      <c r="C450" s="61"/>
      <c r="D450" s="62"/>
      <c r="E450" s="65"/>
      <c r="F450" s="65"/>
      <c r="G450" s="66"/>
      <c r="H450" s="71"/>
      <c r="I450" s="68"/>
      <c r="J450" s="69"/>
      <c r="K450" s="70"/>
    </row>
    <row r="451" spans="1:11" ht="20.100000000000001" customHeight="1" thickBot="1">
      <c r="A451" s="59"/>
      <c r="B451" s="80"/>
      <c r="C451" s="61"/>
      <c r="D451" s="62"/>
      <c r="E451" s="65"/>
      <c r="F451" s="65"/>
      <c r="G451" s="66"/>
      <c r="H451" s="71"/>
      <c r="I451" s="68"/>
      <c r="J451" s="69"/>
      <c r="K451" s="70"/>
    </row>
    <row r="452" spans="1:11" ht="20.100000000000001" customHeight="1" thickBot="1">
      <c r="A452" s="59"/>
      <c r="B452" s="80"/>
      <c r="C452" s="61"/>
      <c r="D452" s="62"/>
      <c r="E452" s="65"/>
      <c r="F452" s="65"/>
      <c r="G452" s="66"/>
      <c r="H452" s="71"/>
      <c r="I452" s="76"/>
      <c r="J452" s="69"/>
      <c r="K452" s="70"/>
    </row>
    <row r="453" spans="1:11" ht="20.100000000000001" customHeight="1" thickBot="1">
      <c r="A453" s="59"/>
      <c r="B453" s="80"/>
      <c r="C453" s="61"/>
      <c r="D453" s="62"/>
      <c r="E453" s="65"/>
      <c r="F453" s="65"/>
      <c r="G453" s="66"/>
      <c r="H453" s="71"/>
      <c r="I453" s="68"/>
      <c r="J453" s="69"/>
      <c r="K453" s="70"/>
    </row>
    <row r="454" spans="1:11" ht="20.100000000000001" customHeight="1" thickBot="1">
      <c r="A454" s="59"/>
      <c r="B454" s="80"/>
      <c r="C454" s="61"/>
      <c r="D454" s="62"/>
      <c r="E454" s="65"/>
      <c r="F454" s="65"/>
      <c r="G454" s="66"/>
      <c r="H454" s="71"/>
      <c r="I454" s="68"/>
      <c r="J454" s="69"/>
      <c r="K454" s="70"/>
    </row>
    <row r="455" spans="1:11" ht="20.100000000000001" customHeight="1" thickBot="1">
      <c r="A455" s="59"/>
      <c r="B455" s="80"/>
      <c r="C455" s="61"/>
      <c r="D455" s="62"/>
      <c r="E455" s="65"/>
      <c r="F455" s="65"/>
      <c r="G455" s="66"/>
      <c r="H455" s="71"/>
      <c r="I455" s="68"/>
      <c r="J455" s="69"/>
      <c r="K455" s="70"/>
    </row>
    <row r="456" spans="1:11" ht="20.100000000000001" customHeight="1" thickBot="1">
      <c r="A456" s="59"/>
      <c r="B456" s="80"/>
      <c r="C456" s="61"/>
      <c r="D456" s="62"/>
      <c r="E456" s="65"/>
      <c r="F456" s="65"/>
      <c r="G456" s="66"/>
      <c r="H456" s="71"/>
      <c r="I456" s="68"/>
      <c r="J456" s="69"/>
      <c r="K456" s="70"/>
    </row>
    <row r="457" spans="1:11" ht="20.100000000000001" customHeight="1" thickBot="1">
      <c r="A457" s="59"/>
      <c r="B457" s="80"/>
      <c r="C457" s="61"/>
      <c r="D457" s="62"/>
      <c r="E457" s="65"/>
      <c r="F457" s="65"/>
      <c r="G457" s="66"/>
      <c r="H457" s="81"/>
      <c r="I457" s="76"/>
      <c r="J457" s="69"/>
      <c r="K457" s="70"/>
    </row>
    <row r="458" spans="1:11" ht="20.100000000000001" customHeight="1" thickBot="1">
      <c r="A458" s="59"/>
      <c r="B458" s="80"/>
      <c r="C458" s="61"/>
      <c r="D458" s="62"/>
      <c r="E458" s="65"/>
      <c r="F458" s="65"/>
      <c r="G458" s="66"/>
      <c r="H458" s="67"/>
      <c r="I458" s="68"/>
      <c r="J458" s="69"/>
      <c r="K458" s="70"/>
    </row>
    <row r="459" spans="1:11" ht="20.100000000000001" customHeight="1" thickBot="1">
      <c r="A459" s="59"/>
      <c r="B459" s="80"/>
      <c r="C459" s="61"/>
      <c r="D459" s="62"/>
      <c r="E459" s="65"/>
      <c r="F459" s="65"/>
      <c r="G459" s="66"/>
      <c r="H459" s="71"/>
      <c r="I459" s="68"/>
      <c r="J459" s="69"/>
      <c r="K459" s="70"/>
    </row>
    <row r="460" spans="1:11" ht="20.100000000000001" customHeight="1" thickBot="1">
      <c r="A460" s="59"/>
      <c r="B460" s="80"/>
      <c r="C460" s="61"/>
      <c r="D460" s="62"/>
      <c r="E460" s="65"/>
      <c r="F460" s="65"/>
      <c r="G460" s="66"/>
      <c r="H460" s="71"/>
      <c r="I460" s="68"/>
      <c r="J460" s="69"/>
      <c r="K460" s="70"/>
    </row>
    <row r="461" spans="1:11" ht="20.100000000000001" customHeight="1" thickBot="1">
      <c r="A461" s="59"/>
      <c r="B461" s="80"/>
      <c r="C461" s="61"/>
      <c r="D461" s="62"/>
      <c r="E461" s="65"/>
      <c r="F461" s="65"/>
      <c r="G461" s="66"/>
      <c r="H461" s="71"/>
      <c r="I461" s="68"/>
      <c r="J461" s="69"/>
      <c r="K461" s="70"/>
    </row>
    <row r="462" spans="1:11" ht="20.100000000000001" customHeight="1" thickBot="1">
      <c r="A462" s="59"/>
      <c r="B462" s="80"/>
      <c r="C462" s="61"/>
      <c r="D462" s="62"/>
      <c r="E462" s="65"/>
      <c r="F462" s="65"/>
      <c r="G462" s="66"/>
      <c r="H462" s="71"/>
      <c r="I462" s="68"/>
      <c r="J462" s="69"/>
      <c r="K462" s="70"/>
    </row>
    <row r="463" spans="1:11" ht="20.100000000000001" customHeight="1" thickBot="1">
      <c r="A463" s="59"/>
      <c r="B463" s="80"/>
      <c r="C463" s="61"/>
      <c r="D463" s="62"/>
      <c r="E463" s="65"/>
      <c r="F463" s="65"/>
      <c r="G463" s="66"/>
      <c r="H463" s="71"/>
      <c r="I463" s="68"/>
      <c r="J463" s="69"/>
      <c r="K463" s="70"/>
    </row>
    <row r="464" spans="1:11" ht="20.100000000000001" customHeight="1" thickBot="1">
      <c r="A464" s="59"/>
      <c r="B464" s="80"/>
      <c r="C464" s="61"/>
      <c r="D464" s="62"/>
      <c r="E464" s="65"/>
      <c r="F464" s="65"/>
      <c r="G464" s="66"/>
      <c r="H464" s="71"/>
      <c r="I464" s="68"/>
      <c r="J464" s="69"/>
      <c r="K464" s="70"/>
    </row>
    <row r="465" spans="1:11" ht="20.100000000000001" customHeight="1" thickBot="1">
      <c r="A465" s="59"/>
      <c r="B465" s="80"/>
      <c r="C465" s="61"/>
      <c r="D465" s="62"/>
      <c r="E465" s="65"/>
      <c r="F465" s="65"/>
      <c r="G465" s="66"/>
      <c r="H465" s="71"/>
      <c r="I465" s="68"/>
      <c r="J465" s="69"/>
      <c r="K465" s="70"/>
    </row>
    <row r="466" spans="1:11" ht="20.100000000000001" customHeight="1" thickBot="1">
      <c r="A466" s="59"/>
      <c r="B466" s="80"/>
      <c r="C466" s="61"/>
      <c r="D466" s="62"/>
      <c r="E466" s="65"/>
      <c r="F466" s="65"/>
      <c r="G466" s="66"/>
      <c r="H466" s="71"/>
      <c r="I466" s="68"/>
      <c r="J466" s="69"/>
      <c r="K466" s="70"/>
    </row>
    <row r="467" spans="1:11" ht="20.100000000000001" customHeight="1" thickBot="1">
      <c r="A467" s="59"/>
      <c r="B467" s="80"/>
      <c r="C467" s="61"/>
      <c r="D467" s="62"/>
      <c r="E467" s="65"/>
      <c r="F467" s="65"/>
      <c r="G467" s="66"/>
      <c r="H467" s="71"/>
      <c r="I467" s="68"/>
      <c r="J467" s="69"/>
      <c r="K467" s="70"/>
    </row>
    <row r="468" spans="1:11" ht="20.100000000000001" customHeight="1" thickBot="1">
      <c r="A468" s="59"/>
      <c r="B468" s="80"/>
      <c r="C468" s="61"/>
      <c r="D468" s="62"/>
      <c r="E468" s="65"/>
      <c r="F468" s="65"/>
      <c r="G468" s="66"/>
      <c r="H468" s="71"/>
      <c r="I468" s="68"/>
      <c r="J468" s="69"/>
      <c r="K468" s="70"/>
    </row>
    <row r="469" spans="1:11" ht="20.100000000000001" customHeight="1" thickBot="1">
      <c r="A469" s="59"/>
      <c r="B469" s="80"/>
      <c r="C469" s="61"/>
      <c r="D469" s="62"/>
      <c r="E469" s="65"/>
      <c r="F469" s="65"/>
      <c r="G469" s="66"/>
      <c r="H469" s="71"/>
      <c r="I469" s="68"/>
      <c r="J469" s="69"/>
      <c r="K469" s="70"/>
    </row>
    <row r="470" spans="1:11" ht="20.100000000000001" customHeight="1" thickBot="1">
      <c r="A470" s="59"/>
      <c r="B470" s="80"/>
      <c r="C470" s="61"/>
      <c r="D470" s="62"/>
      <c r="E470" s="65"/>
      <c r="F470" s="65"/>
      <c r="G470" s="66"/>
      <c r="H470" s="71"/>
      <c r="I470" s="68"/>
      <c r="J470" s="69"/>
      <c r="K470" s="70"/>
    </row>
    <row r="471" spans="1:11" ht="20.100000000000001" customHeight="1" thickBot="1">
      <c r="A471" s="59"/>
      <c r="B471" s="80"/>
      <c r="C471" s="61"/>
      <c r="D471" s="62"/>
      <c r="E471" s="65"/>
      <c r="F471" s="65"/>
      <c r="G471" s="66"/>
      <c r="H471" s="71"/>
      <c r="I471" s="68"/>
      <c r="J471" s="69"/>
      <c r="K471" s="70"/>
    </row>
    <row r="472" spans="1:11" ht="20.100000000000001" customHeight="1" thickBot="1">
      <c r="A472" s="59"/>
      <c r="B472" s="80"/>
      <c r="C472" s="61"/>
      <c r="D472" s="62"/>
      <c r="E472" s="65"/>
      <c r="F472" s="65"/>
      <c r="G472" s="66"/>
      <c r="H472" s="71"/>
      <c r="I472" s="68"/>
      <c r="J472" s="69"/>
      <c r="K472" s="70"/>
    </row>
    <row r="473" spans="1:11" ht="20.100000000000001" customHeight="1" thickBot="1">
      <c r="A473" s="59"/>
      <c r="B473" s="80"/>
      <c r="C473" s="61"/>
      <c r="D473" s="62"/>
      <c r="E473" s="65"/>
      <c r="F473" s="65"/>
      <c r="G473" s="66"/>
      <c r="H473" s="71"/>
      <c r="I473" s="68"/>
      <c r="J473" s="69"/>
      <c r="K473" s="70"/>
    </row>
    <row r="474" spans="1:11" ht="20.100000000000001" customHeight="1" thickBot="1">
      <c r="A474" s="59"/>
      <c r="B474" s="80"/>
      <c r="C474" s="61"/>
      <c r="D474" s="62"/>
      <c r="E474" s="65"/>
      <c r="F474" s="65"/>
      <c r="G474" s="66"/>
      <c r="H474" s="71"/>
      <c r="I474" s="68"/>
      <c r="J474" s="69"/>
      <c r="K474" s="70"/>
    </row>
    <row r="475" spans="1:11" ht="20.100000000000001" customHeight="1" thickBot="1">
      <c r="A475" s="59"/>
      <c r="B475" s="80"/>
      <c r="C475" s="61"/>
      <c r="D475" s="62"/>
      <c r="E475" s="65"/>
      <c r="F475" s="65"/>
      <c r="G475" s="66"/>
      <c r="H475" s="71"/>
      <c r="I475" s="68"/>
      <c r="J475" s="69"/>
      <c r="K475" s="70"/>
    </row>
    <row r="476" spans="1:11" ht="20.100000000000001" customHeight="1" thickBot="1">
      <c r="A476" s="59"/>
      <c r="B476" s="80"/>
      <c r="C476" s="61"/>
      <c r="D476" s="62"/>
      <c r="E476" s="65"/>
      <c r="F476" s="65"/>
      <c r="G476" s="66"/>
      <c r="H476" s="71"/>
      <c r="I476" s="68"/>
      <c r="J476" s="69"/>
      <c r="K476" s="70"/>
    </row>
    <row r="477" spans="1:11" ht="20.100000000000001" customHeight="1" thickBot="1">
      <c r="A477" s="59"/>
      <c r="B477" s="89"/>
      <c r="C477" s="61"/>
      <c r="D477" s="62"/>
      <c r="E477" s="65"/>
      <c r="F477" s="65"/>
      <c r="G477" s="66"/>
      <c r="H477" s="71"/>
      <c r="I477" s="68"/>
      <c r="J477" s="69"/>
      <c r="K477" s="70"/>
    </row>
    <row r="478" spans="1:11" ht="20.100000000000001" customHeight="1" thickBot="1">
      <c r="A478" s="59"/>
      <c r="B478" s="79"/>
      <c r="C478" s="79"/>
      <c r="D478" s="62"/>
      <c r="E478" s="65"/>
      <c r="F478" s="65"/>
      <c r="G478" s="66"/>
      <c r="H478" s="71"/>
      <c r="I478" s="68"/>
      <c r="J478" s="69"/>
      <c r="K478" s="70"/>
    </row>
    <row r="479" spans="1:11" ht="20.100000000000001" customHeight="1" thickBot="1">
      <c r="A479" s="59"/>
      <c r="B479" s="79"/>
      <c r="C479" s="79"/>
      <c r="D479" s="62"/>
      <c r="E479" s="65"/>
      <c r="F479" s="65"/>
      <c r="G479" s="66"/>
      <c r="H479" s="71"/>
      <c r="I479" s="68"/>
      <c r="J479" s="69"/>
      <c r="K479" s="70"/>
    </row>
    <row r="480" spans="1:11" ht="20.100000000000001" customHeight="1" thickBot="1">
      <c r="A480" s="59"/>
      <c r="B480" s="90"/>
      <c r="C480" s="61"/>
      <c r="D480" s="62"/>
      <c r="E480" s="65"/>
      <c r="F480" s="65"/>
      <c r="G480" s="66"/>
      <c r="H480" s="71"/>
      <c r="I480" s="68"/>
      <c r="J480" s="69"/>
      <c r="K480" s="70"/>
    </row>
    <row r="481" spans="1:11" ht="20.100000000000001" customHeight="1" thickBot="1">
      <c r="A481" s="59"/>
      <c r="B481" s="80"/>
      <c r="C481" s="61"/>
      <c r="D481" s="62"/>
      <c r="E481" s="65"/>
      <c r="F481" s="65"/>
      <c r="G481" s="66"/>
      <c r="H481" s="71"/>
      <c r="I481" s="68"/>
      <c r="J481" s="69"/>
      <c r="K481" s="70"/>
    </row>
    <row r="482" spans="1:11" ht="20.100000000000001" customHeight="1" thickBot="1">
      <c r="A482" s="59"/>
      <c r="B482" s="80"/>
      <c r="C482" s="61"/>
      <c r="D482" s="62"/>
      <c r="E482" s="65"/>
      <c r="F482" s="65"/>
      <c r="G482" s="66"/>
      <c r="H482" s="71"/>
      <c r="I482" s="68"/>
      <c r="J482" s="69"/>
      <c r="K482" s="70"/>
    </row>
    <row r="483" spans="1:11" ht="20.100000000000001" customHeight="1" thickBot="1">
      <c r="A483" s="59"/>
      <c r="B483" s="80"/>
      <c r="C483" s="61"/>
      <c r="D483" s="62"/>
      <c r="E483" s="65"/>
      <c r="F483" s="65"/>
      <c r="G483" s="66"/>
      <c r="H483" s="71"/>
      <c r="I483" s="68"/>
      <c r="J483" s="69"/>
      <c r="K483" s="70"/>
    </row>
    <row r="484" spans="1:11" ht="20.100000000000001" customHeight="1" thickBot="1">
      <c r="A484" s="59"/>
      <c r="B484" s="80"/>
      <c r="C484" s="61"/>
      <c r="D484" s="62"/>
      <c r="E484" s="65"/>
      <c r="F484" s="65"/>
      <c r="G484" s="66"/>
      <c r="H484" s="71"/>
      <c r="I484" s="76"/>
      <c r="J484" s="69"/>
      <c r="K484" s="70"/>
    </row>
    <row r="485" spans="1:11" ht="20.100000000000001" customHeight="1" thickBot="1">
      <c r="A485" s="59"/>
      <c r="B485" s="80"/>
      <c r="C485" s="61"/>
      <c r="D485" s="62"/>
      <c r="E485" s="65"/>
      <c r="F485" s="65"/>
      <c r="G485" s="66"/>
      <c r="H485" s="71"/>
      <c r="I485" s="68"/>
      <c r="J485" s="69"/>
      <c r="K485" s="70"/>
    </row>
    <row r="486" spans="1:11" ht="20.100000000000001" customHeight="1" thickBot="1">
      <c r="A486" s="59"/>
      <c r="B486" s="80"/>
      <c r="C486" s="61"/>
      <c r="D486" s="62"/>
      <c r="E486" s="65"/>
      <c r="F486" s="65"/>
      <c r="G486" s="66"/>
      <c r="H486" s="71"/>
      <c r="I486" s="68"/>
      <c r="J486" s="69"/>
      <c r="K486" s="70"/>
    </row>
    <row r="487" spans="1:11" ht="20.100000000000001" customHeight="1" thickBot="1">
      <c r="A487" s="59"/>
      <c r="B487" s="80"/>
      <c r="C487" s="61"/>
      <c r="D487" s="62"/>
      <c r="E487" s="65"/>
      <c r="F487" s="65"/>
      <c r="G487" s="66"/>
      <c r="H487" s="71"/>
      <c r="I487" s="68"/>
      <c r="J487" s="69"/>
      <c r="K487" s="70"/>
    </row>
    <row r="488" spans="1:11" ht="20.100000000000001" customHeight="1" thickBot="1">
      <c r="A488" s="59"/>
      <c r="B488" s="80"/>
      <c r="C488" s="61"/>
      <c r="D488" s="62"/>
      <c r="E488" s="65"/>
      <c r="F488" s="65"/>
      <c r="G488" s="66"/>
      <c r="H488" s="71"/>
      <c r="I488" s="68"/>
      <c r="J488" s="69"/>
      <c r="K488" s="70"/>
    </row>
    <row r="489" spans="1:11" ht="20.100000000000001" customHeight="1" thickBot="1">
      <c r="A489" s="59"/>
      <c r="B489" s="80"/>
      <c r="C489" s="61"/>
      <c r="D489" s="62"/>
      <c r="E489" s="65"/>
      <c r="F489" s="65"/>
      <c r="G489" s="60"/>
      <c r="H489" s="71"/>
      <c r="I489" s="68"/>
      <c r="J489" s="69"/>
      <c r="K489" s="70"/>
    </row>
    <row r="490" spans="1:11" ht="20.100000000000001" customHeight="1" thickBot="1">
      <c r="A490" s="59"/>
      <c r="B490" s="80"/>
      <c r="C490" s="61"/>
      <c r="D490" s="62"/>
      <c r="E490" s="65"/>
      <c r="F490" s="65"/>
      <c r="G490" s="60"/>
      <c r="H490" s="71"/>
      <c r="I490" s="68"/>
      <c r="J490" s="69"/>
      <c r="K490" s="70"/>
    </row>
    <row r="491" spans="1:11" ht="20.100000000000001" customHeight="1" thickBot="1">
      <c r="A491" s="59"/>
      <c r="B491" s="79"/>
      <c r="C491" s="61"/>
      <c r="D491" s="62"/>
      <c r="E491" s="65"/>
      <c r="F491" s="65"/>
      <c r="G491" s="66"/>
      <c r="H491" s="71"/>
      <c r="I491" s="68"/>
      <c r="J491" s="69"/>
      <c r="K491" s="70"/>
    </row>
    <row r="492" spans="1:11" ht="20.100000000000001" customHeight="1" thickBot="1">
      <c r="A492" s="59"/>
      <c r="B492" s="61"/>
      <c r="C492" s="61"/>
      <c r="D492" s="62"/>
      <c r="E492" s="63"/>
      <c r="F492" s="65"/>
      <c r="G492" s="66"/>
      <c r="H492" s="71"/>
      <c r="I492" s="68"/>
      <c r="J492" s="69"/>
      <c r="K492" s="70"/>
    </row>
    <row r="493" spans="1:11" ht="20.100000000000001" customHeight="1" thickBot="1">
      <c r="A493" s="59"/>
      <c r="B493" s="61"/>
      <c r="C493" s="61"/>
      <c r="D493" s="62"/>
      <c r="E493" s="63"/>
      <c r="F493" s="65"/>
      <c r="G493" s="66"/>
      <c r="H493" s="71"/>
      <c r="I493" s="68"/>
      <c r="J493" s="69"/>
      <c r="K493" s="70"/>
    </row>
    <row r="494" spans="1:11" ht="20.100000000000001" customHeight="1" thickBot="1">
      <c r="A494" s="59"/>
      <c r="B494" s="61"/>
      <c r="C494" s="61"/>
      <c r="D494" s="62"/>
      <c r="E494" s="63"/>
      <c r="F494" s="65"/>
      <c r="G494" s="66"/>
      <c r="H494" s="71"/>
      <c r="I494" s="68"/>
      <c r="J494" s="73"/>
      <c r="K494" s="70"/>
    </row>
    <row r="495" spans="1:11" ht="20.100000000000001" customHeight="1" thickBot="1">
      <c r="A495" s="59"/>
      <c r="B495" s="61"/>
      <c r="C495" s="61"/>
      <c r="D495" s="62"/>
      <c r="E495" s="63"/>
      <c r="F495" s="65"/>
      <c r="G495" s="66"/>
      <c r="H495" s="71"/>
      <c r="I495" s="68"/>
      <c r="J495" s="69"/>
      <c r="K495" s="70"/>
    </row>
    <row r="496" spans="1:11" ht="20.100000000000001" customHeight="1" thickBot="1">
      <c r="A496" s="59"/>
      <c r="B496" s="61"/>
      <c r="C496" s="61"/>
      <c r="D496" s="62"/>
      <c r="E496" s="63"/>
      <c r="F496" s="65"/>
      <c r="G496" s="66"/>
      <c r="H496" s="71"/>
      <c r="I496" s="68"/>
      <c r="J496" s="69"/>
      <c r="K496" s="70"/>
    </row>
    <row r="497" spans="1:11" ht="20.100000000000001" customHeight="1" thickBot="1">
      <c r="A497" s="59"/>
      <c r="B497" s="61"/>
      <c r="C497" s="61"/>
      <c r="D497" s="62"/>
      <c r="E497" s="63"/>
      <c r="F497" s="65"/>
      <c r="G497" s="66"/>
      <c r="H497" s="71"/>
      <c r="I497" s="68"/>
      <c r="J497" s="69"/>
      <c r="K497" s="70"/>
    </row>
    <row r="498" spans="1:11" ht="20.100000000000001" customHeight="1" thickBot="1">
      <c r="A498" s="59"/>
      <c r="B498" s="61"/>
      <c r="C498" s="61"/>
      <c r="D498" s="62"/>
      <c r="E498" s="63"/>
      <c r="F498" s="65"/>
      <c r="G498" s="66"/>
      <c r="H498" s="71"/>
      <c r="I498" s="68"/>
      <c r="J498" s="69"/>
      <c r="K498" s="70"/>
    </row>
    <row r="499" spans="1:11" ht="20.100000000000001" customHeight="1" thickBot="1">
      <c r="A499" s="59"/>
      <c r="B499" s="61"/>
      <c r="C499" s="61"/>
      <c r="D499" s="62"/>
      <c r="E499" s="63"/>
      <c r="F499" s="65"/>
      <c r="G499" s="66"/>
      <c r="H499" s="71"/>
      <c r="I499" s="68"/>
      <c r="J499" s="69"/>
      <c r="K499" s="70"/>
    </row>
    <row r="500" spans="1:11" ht="20.100000000000001" customHeight="1" thickBot="1">
      <c r="A500" s="59"/>
      <c r="B500" s="61"/>
      <c r="C500" s="61"/>
      <c r="D500" s="62"/>
      <c r="E500" s="63"/>
      <c r="F500" s="65"/>
      <c r="G500" s="66"/>
      <c r="H500" s="71"/>
      <c r="I500" s="68"/>
      <c r="J500" s="69"/>
      <c r="K500" s="70"/>
    </row>
    <row r="501" spans="1:11" ht="20.100000000000001" customHeight="1" thickBot="1">
      <c r="A501" s="59"/>
      <c r="B501" s="61"/>
      <c r="C501" s="61"/>
      <c r="D501" s="62"/>
      <c r="E501" s="63"/>
      <c r="F501" s="65"/>
      <c r="G501" s="66"/>
      <c r="H501" s="71"/>
      <c r="I501" s="68"/>
      <c r="J501" s="69"/>
      <c r="K501" s="70"/>
    </row>
    <row r="502" spans="1:11" ht="20.100000000000001" customHeight="1" thickBot="1">
      <c r="A502" s="59"/>
      <c r="B502" s="61"/>
      <c r="C502" s="61"/>
      <c r="D502" s="62"/>
      <c r="E502" s="63"/>
      <c r="F502" s="65"/>
      <c r="G502" s="66"/>
      <c r="H502" s="71"/>
      <c r="I502" s="68"/>
      <c r="J502" s="69"/>
      <c r="K502" s="70"/>
    </row>
    <row r="503" spans="1:11" ht="20.100000000000001" customHeight="1" thickBot="1">
      <c r="A503" s="59"/>
      <c r="B503" s="61"/>
      <c r="C503" s="61"/>
      <c r="D503" s="62"/>
      <c r="E503" s="63"/>
      <c r="F503" s="65"/>
      <c r="G503" s="66"/>
      <c r="H503" s="81"/>
      <c r="I503" s="68"/>
      <c r="J503" s="69"/>
      <c r="K503" s="78"/>
    </row>
    <row r="504" spans="1:11" ht="20.100000000000001" customHeight="1" thickBot="1">
      <c r="A504" s="59"/>
      <c r="B504" s="61"/>
      <c r="C504" s="61"/>
      <c r="D504" s="62"/>
      <c r="E504" s="63"/>
      <c r="F504" s="65"/>
      <c r="G504" s="66"/>
      <c r="H504" s="71"/>
      <c r="I504" s="68"/>
      <c r="J504" s="69"/>
      <c r="K504" s="70"/>
    </row>
    <row r="505" spans="1:11" ht="20.100000000000001" customHeight="1" thickBot="1">
      <c r="A505" s="59"/>
      <c r="B505" s="61"/>
      <c r="C505" s="61"/>
      <c r="D505" s="62"/>
      <c r="E505" s="63"/>
      <c r="F505" s="65"/>
      <c r="G505" s="66"/>
      <c r="H505" s="71"/>
      <c r="I505" s="68"/>
      <c r="J505" s="69"/>
      <c r="K505" s="70"/>
    </row>
    <row r="506" spans="1:11" ht="20.100000000000001" customHeight="1" thickBot="1">
      <c r="A506" s="59"/>
      <c r="B506" s="61"/>
      <c r="C506" s="61"/>
      <c r="D506" s="62"/>
      <c r="E506" s="63"/>
      <c r="F506" s="65"/>
      <c r="G506" s="66"/>
      <c r="H506" s="71"/>
      <c r="I506" s="68"/>
      <c r="J506" s="69"/>
      <c r="K506" s="70"/>
    </row>
    <row r="507" spans="1:11" ht="20.100000000000001" customHeight="1" thickBot="1">
      <c r="A507" s="59"/>
      <c r="B507" s="61"/>
      <c r="C507" s="61"/>
      <c r="D507" s="62"/>
      <c r="E507" s="63"/>
      <c r="F507" s="65"/>
      <c r="G507" s="66"/>
      <c r="H507" s="71"/>
      <c r="I507" s="68"/>
      <c r="J507" s="69"/>
      <c r="K507" s="70"/>
    </row>
    <row r="508" spans="1:11" ht="20.100000000000001" customHeight="1" thickBot="1">
      <c r="A508" s="59"/>
      <c r="B508" s="61"/>
      <c r="C508" s="61"/>
      <c r="D508" s="62"/>
      <c r="E508" s="63"/>
      <c r="F508" s="65"/>
      <c r="G508" s="66"/>
      <c r="H508" s="67"/>
      <c r="I508" s="68"/>
      <c r="J508" s="69"/>
      <c r="K508" s="70"/>
    </row>
    <row r="509" spans="1:11" ht="20.100000000000001" customHeight="1" thickBot="1">
      <c r="A509" s="59"/>
      <c r="B509" s="61"/>
      <c r="C509" s="61"/>
      <c r="D509" s="62"/>
      <c r="E509" s="63"/>
      <c r="F509" s="65"/>
      <c r="G509" s="66"/>
      <c r="H509" s="71"/>
      <c r="I509" s="68"/>
      <c r="J509" s="69"/>
      <c r="K509" s="70"/>
    </row>
    <row r="510" spans="1:11" ht="20.100000000000001" customHeight="1" thickBot="1">
      <c r="A510" s="59"/>
      <c r="B510" s="61"/>
      <c r="C510" s="61"/>
      <c r="D510" s="62"/>
      <c r="E510" s="63"/>
      <c r="F510" s="65"/>
      <c r="G510" s="66"/>
      <c r="H510" s="71"/>
      <c r="I510" s="68"/>
      <c r="J510" s="69"/>
      <c r="K510" s="70"/>
    </row>
    <row r="511" spans="1:11" ht="20.100000000000001" customHeight="1" thickBot="1">
      <c r="A511" s="59"/>
      <c r="B511" s="61"/>
      <c r="C511" s="61"/>
      <c r="D511" s="62"/>
      <c r="E511" s="63"/>
      <c r="F511" s="65"/>
      <c r="G511" s="66"/>
      <c r="H511" s="71"/>
      <c r="I511" s="68"/>
      <c r="J511" s="69"/>
      <c r="K511" s="70"/>
    </row>
    <row r="512" spans="1:11" ht="20.100000000000001" customHeight="1" thickBot="1">
      <c r="A512" s="59"/>
      <c r="B512" s="61"/>
      <c r="C512" s="61"/>
      <c r="D512" s="62"/>
      <c r="E512" s="63"/>
      <c r="F512" s="65"/>
      <c r="G512" s="66"/>
      <c r="H512" s="71"/>
      <c r="I512" s="68"/>
      <c r="J512" s="69"/>
      <c r="K512" s="70"/>
    </row>
    <row r="513" spans="1:11" ht="20.100000000000001" customHeight="1" thickBot="1">
      <c r="A513" s="59"/>
      <c r="B513" s="61"/>
      <c r="C513" s="61"/>
      <c r="D513" s="62"/>
      <c r="E513" s="63"/>
      <c r="F513" s="65"/>
      <c r="G513" s="66"/>
      <c r="H513" s="71"/>
      <c r="I513" s="68"/>
      <c r="J513" s="69"/>
      <c r="K513" s="70"/>
    </row>
    <row r="514" spans="1:11" ht="20.100000000000001" customHeight="1" thickBot="1">
      <c r="A514" s="59"/>
      <c r="B514" s="61"/>
      <c r="C514" s="61"/>
      <c r="D514" s="62"/>
      <c r="E514" s="63"/>
      <c r="F514" s="65"/>
      <c r="G514" s="66"/>
      <c r="H514" s="71"/>
      <c r="I514" s="68"/>
      <c r="J514" s="69"/>
      <c r="K514" s="70"/>
    </row>
    <row r="515" spans="1:11" ht="20.100000000000001" customHeight="1" thickBot="1">
      <c r="A515" s="59"/>
      <c r="B515" s="61"/>
      <c r="C515" s="61"/>
      <c r="D515" s="62"/>
      <c r="E515" s="63"/>
      <c r="F515" s="65"/>
      <c r="G515" s="66"/>
      <c r="H515" s="71"/>
      <c r="I515" s="68"/>
      <c r="J515" s="69"/>
      <c r="K515" s="70"/>
    </row>
    <row r="516" spans="1:11" ht="20.100000000000001" customHeight="1" thickBot="1">
      <c r="A516" s="59"/>
      <c r="B516" s="61"/>
      <c r="C516" s="61"/>
      <c r="D516" s="62"/>
      <c r="E516" s="63"/>
      <c r="F516" s="65"/>
      <c r="G516" s="66"/>
      <c r="H516" s="71"/>
      <c r="I516" s="68"/>
      <c r="J516" s="69"/>
      <c r="K516" s="70"/>
    </row>
    <row r="517" spans="1:11" ht="20.100000000000001" customHeight="1" thickBot="1">
      <c r="A517" s="59"/>
      <c r="B517" s="61"/>
      <c r="C517" s="61"/>
      <c r="D517" s="62"/>
      <c r="E517" s="63"/>
      <c r="F517" s="65"/>
      <c r="G517" s="66"/>
      <c r="H517" s="71"/>
      <c r="I517" s="68"/>
      <c r="J517" s="69"/>
      <c r="K517" s="70"/>
    </row>
    <row r="518" spans="1:11" ht="20.100000000000001" customHeight="1" thickBot="1">
      <c r="A518" s="59"/>
      <c r="B518" s="61"/>
      <c r="C518" s="61"/>
      <c r="D518" s="62"/>
      <c r="E518" s="63"/>
      <c r="F518" s="65"/>
      <c r="G518" s="66"/>
      <c r="H518" s="71"/>
      <c r="I518" s="68"/>
      <c r="J518" s="69"/>
      <c r="K518" s="70"/>
    </row>
    <row r="519" spans="1:11" ht="20.100000000000001" customHeight="1" thickBot="1">
      <c r="A519" s="59"/>
      <c r="B519" s="61"/>
      <c r="C519" s="61"/>
      <c r="D519" s="62"/>
      <c r="E519" s="63"/>
      <c r="F519" s="65"/>
      <c r="G519" s="66"/>
      <c r="H519" s="71"/>
      <c r="I519" s="68"/>
      <c r="J519" s="69"/>
      <c r="K519" s="70"/>
    </row>
    <row r="520" spans="1:11" ht="20.100000000000001" customHeight="1" thickBot="1">
      <c r="A520" s="59"/>
      <c r="B520" s="61"/>
      <c r="C520" s="61"/>
      <c r="D520" s="62"/>
      <c r="E520" s="63"/>
      <c r="F520" s="65"/>
      <c r="G520" s="66"/>
      <c r="H520" s="71"/>
      <c r="I520" s="68"/>
      <c r="J520" s="69"/>
      <c r="K520" s="70"/>
    </row>
    <row r="521" spans="1:11" ht="20.100000000000001" customHeight="1" thickBot="1">
      <c r="A521" s="59"/>
      <c r="B521" s="80"/>
      <c r="C521" s="80"/>
      <c r="D521" s="62"/>
      <c r="E521" s="65"/>
      <c r="F521" s="65"/>
      <c r="G521" s="66"/>
      <c r="H521" s="71"/>
      <c r="I521" s="68"/>
      <c r="J521" s="69"/>
      <c r="K521" s="70"/>
    </row>
    <row r="522" spans="1:11" ht="20.100000000000001" customHeight="1" thickBot="1">
      <c r="A522" s="59"/>
      <c r="B522" s="80"/>
      <c r="C522" s="61"/>
      <c r="D522" s="62"/>
      <c r="E522" s="65"/>
      <c r="F522" s="65"/>
      <c r="G522" s="66"/>
      <c r="H522" s="71"/>
      <c r="I522" s="68"/>
      <c r="J522" s="69"/>
      <c r="K522" s="70"/>
    </row>
    <row r="523" spans="1:11" ht="20.100000000000001" customHeight="1" thickBot="1">
      <c r="A523" s="59"/>
      <c r="B523" s="80"/>
      <c r="C523" s="80"/>
      <c r="D523" s="62"/>
      <c r="E523" s="65"/>
      <c r="F523" s="65"/>
      <c r="G523" s="66"/>
      <c r="H523" s="71"/>
      <c r="I523" s="68"/>
      <c r="J523" s="69"/>
      <c r="K523" s="70"/>
    </row>
    <row r="524" spans="1:11" ht="20.100000000000001" customHeight="1" thickBot="1">
      <c r="A524" s="59"/>
      <c r="B524" s="80"/>
      <c r="C524" s="80"/>
      <c r="D524" s="62"/>
      <c r="E524" s="65"/>
      <c r="F524" s="65"/>
      <c r="G524" s="66"/>
      <c r="H524" s="71"/>
      <c r="I524" s="68"/>
      <c r="J524" s="69"/>
      <c r="K524" s="70"/>
    </row>
    <row r="525" spans="1:11" ht="20.100000000000001" customHeight="1" thickBot="1">
      <c r="A525" s="59"/>
      <c r="B525" s="80"/>
      <c r="C525" s="80"/>
      <c r="D525" s="62"/>
      <c r="E525" s="65"/>
      <c r="F525" s="65"/>
      <c r="G525" s="66"/>
      <c r="H525" s="71"/>
      <c r="I525" s="68"/>
      <c r="J525" s="69"/>
      <c r="K525" s="70"/>
    </row>
    <row r="526" spans="1:11" ht="20.100000000000001" customHeight="1" thickBot="1">
      <c r="A526" s="59"/>
      <c r="B526" s="80"/>
      <c r="C526" s="80"/>
      <c r="D526" s="62"/>
      <c r="E526" s="65"/>
      <c r="F526" s="65"/>
      <c r="G526" s="66"/>
      <c r="H526" s="71"/>
      <c r="I526" s="68"/>
      <c r="J526" s="69"/>
      <c r="K526" s="70"/>
    </row>
    <row r="527" spans="1:11" ht="20.100000000000001" customHeight="1" thickBot="1">
      <c r="A527" s="59"/>
      <c r="B527" s="80"/>
      <c r="C527" s="61"/>
      <c r="D527" s="62"/>
      <c r="E527" s="65"/>
      <c r="F527" s="65"/>
      <c r="G527" s="66"/>
      <c r="H527" s="71"/>
      <c r="I527" s="68"/>
      <c r="J527" s="69"/>
      <c r="K527" s="70"/>
    </row>
    <row r="528" spans="1:11" ht="20.100000000000001" customHeight="1" thickBot="1">
      <c r="A528" s="59"/>
      <c r="B528" s="80"/>
      <c r="C528" s="61"/>
      <c r="D528" s="62"/>
      <c r="E528" s="65"/>
      <c r="F528" s="65"/>
      <c r="G528" s="66"/>
      <c r="H528" s="71"/>
      <c r="I528" s="76"/>
      <c r="J528" s="73"/>
      <c r="K528" s="75"/>
    </row>
    <row r="529" spans="1:11" ht="20.100000000000001" customHeight="1" thickBot="1">
      <c r="A529" s="59"/>
      <c r="B529" s="80"/>
      <c r="C529" s="80"/>
      <c r="D529" s="62"/>
      <c r="E529" s="65"/>
      <c r="F529" s="65"/>
      <c r="G529" s="66"/>
      <c r="H529" s="71"/>
      <c r="I529" s="68"/>
      <c r="J529" s="69"/>
      <c r="K529" s="70"/>
    </row>
    <row r="530" spans="1:11" ht="20.100000000000001" customHeight="1" thickBot="1">
      <c r="A530" s="59"/>
      <c r="B530" s="80"/>
      <c r="C530" s="80"/>
      <c r="D530" s="62"/>
      <c r="E530" s="65"/>
      <c r="F530" s="65"/>
      <c r="G530" s="66"/>
      <c r="H530" s="71"/>
      <c r="I530" s="68"/>
      <c r="J530" s="69"/>
      <c r="K530" s="78"/>
    </row>
    <row r="531" spans="1:11" ht="20.100000000000001" customHeight="1" thickBot="1">
      <c r="A531" s="59"/>
      <c r="B531" s="80"/>
      <c r="C531" s="80"/>
      <c r="D531" s="62"/>
      <c r="E531" s="65"/>
      <c r="F531" s="65"/>
      <c r="G531" s="66"/>
      <c r="H531" s="71"/>
      <c r="I531" s="68"/>
      <c r="J531" s="69"/>
      <c r="K531" s="70"/>
    </row>
    <row r="532" spans="1:11" ht="20.100000000000001" customHeight="1" thickBot="1">
      <c r="A532" s="59"/>
      <c r="B532" s="80"/>
      <c r="C532" s="61"/>
      <c r="D532" s="62"/>
      <c r="E532" s="65"/>
      <c r="F532" s="65"/>
      <c r="G532" s="66"/>
      <c r="H532" s="71"/>
      <c r="I532" s="68"/>
      <c r="J532" s="69"/>
      <c r="K532" s="70"/>
    </row>
    <row r="533" spans="1:11" ht="20.100000000000001" customHeight="1" thickBot="1">
      <c r="A533" s="59"/>
      <c r="B533" s="80"/>
      <c r="C533" s="61"/>
      <c r="D533" s="62"/>
      <c r="E533" s="65"/>
      <c r="F533" s="65"/>
      <c r="G533" s="66"/>
      <c r="H533" s="71"/>
      <c r="I533" s="68"/>
      <c r="J533" s="69"/>
      <c r="K533" s="70"/>
    </row>
    <row r="534" spans="1:11" ht="20.100000000000001" customHeight="1" thickBot="1">
      <c r="A534" s="59"/>
      <c r="B534" s="61"/>
      <c r="C534" s="61"/>
      <c r="D534" s="62"/>
      <c r="E534" s="63"/>
      <c r="F534" s="65"/>
      <c r="G534" s="66"/>
      <c r="H534" s="71"/>
      <c r="I534" s="68"/>
      <c r="J534" s="69"/>
      <c r="K534" s="70"/>
    </row>
    <row r="535" spans="1:11" ht="20.100000000000001" customHeight="1" thickBot="1">
      <c r="A535" s="59"/>
      <c r="B535" s="61"/>
      <c r="C535" s="61"/>
      <c r="D535" s="62"/>
      <c r="E535" s="63"/>
      <c r="F535" s="65"/>
      <c r="G535" s="66"/>
      <c r="H535" s="71"/>
      <c r="I535" s="68"/>
      <c r="J535" s="69"/>
      <c r="K535" s="70"/>
    </row>
    <row r="536" spans="1:11" ht="20.100000000000001" customHeight="1" thickBot="1">
      <c r="A536" s="59"/>
      <c r="B536" s="61"/>
      <c r="C536" s="61"/>
      <c r="D536" s="62"/>
      <c r="E536" s="63"/>
      <c r="F536" s="65"/>
      <c r="G536" s="66"/>
      <c r="H536" s="71"/>
      <c r="I536" s="68"/>
      <c r="J536" s="69"/>
      <c r="K536" s="70"/>
    </row>
    <row r="537" spans="1:11" ht="20.100000000000001" customHeight="1" thickBot="1">
      <c r="A537" s="59"/>
      <c r="B537" s="61"/>
      <c r="C537" s="61"/>
      <c r="D537" s="62"/>
      <c r="E537" s="63"/>
      <c r="F537" s="65"/>
      <c r="G537" s="66"/>
      <c r="H537" s="67"/>
      <c r="I537" s="68"/>
      <c r="J537" s="69"/>
      <c r="K537" s="70"/>
    </row>
    <row r="538" spans="1:11" ht="20.100000000000001" customHeight="1" thickBot="1">
      <c r="A538" s="59"/>
      <c r="B538" s="61"/>
      <c r="C538" s="61"/>
      <c r="D538" s="62"/>
      <c r="E538" s="63"/>
      <c r="F538" s="65"/>
      <c r="G538" s="66"/>
      <c r="H538" s="71"/>
      <c r="I538" s="68"/>
      <c r="J538" s="69"/>
      <c r="K538" s="70"/>
    </row>
    <row r="539" spans="1:11" ht="20.100000000000001" customHeight="1" thickBot="1">
      <c r="A539" s="59"/>
      <c r="B539" s="61"/>
      <c r="C539" s="61"/>
      <c r="D539" s="62"/>
      <c r="E539" s="63"/>
      <c r="F539" s="65"/>
      <c r="G539" s="66"/>
      <c r="H539" s="71"/>
      <c r="I539" s="68"/>
      <c r="J539" s="69"/>
      <c r="K539" s="70"/>
    </row>
    <row r="540" spans="1:11" ht="20.100000000000001" customHeight="1" thickBot="1">
      <c r="A540" s="59"/>
      <c r="B540" s="61"/>
      <c r="C540" s="61"/>
      <c r="D540" s="62"/>
      <c r="E540" s="63"/>
      <c r="F540" s="65"/>
      <c r="G540" s="66"/>
      <c r="H540" s="71"/>
      <c r="I540" s="68"/>
      <c r="J540" s="69"/>
      <c r="K540" s="70"/>
    </row>
    <row r="541" spans="1:11" ht="20.100000000000001" customHeight="1" thickBot="1">
      <c r="A541" s="59"/>
      <c r="B541" s="61"/>
      <c r="C541" s="61"/>
      <c r="D541" s="62"/>
      <c r="E541" s="63"/>
      <c r="F541" s="65"/>
      <c r="G541" s="66"/>
      <c r="H541" s="71"/>
      <c r="I541" s="76"/>
      <c r="J541" s="69"/>
      <c r="K541" s="70"/>
    </row>
    <row r="542" spans="1:11" ht="20.100000000000001" customHeight="1" thickBot="1">
      <c r="A542" s="59"/>
      <c r="B542" s="61"/>
      <c r="C542" s="61"/>
      <c r="D542" s="62"/>
      <c r="E542" s="63"/>
      <c r="F542" s="65"/>
      <c r="G542" s="66"/>
      <c r="H542" s="71"/>
      <c r="I542" s="68"/>
      <c r="J542" s="69"/>
      <c r="K542" s="70"/>
    </row>
    <row r="543" spans="1:11" ht="20.100000000000001" customHeight="1" thickBot="1">
      <c r="A543" s="59"/>
      <c r="B543" s="61"/>
      <c r="C543" s="61"/>
      <c r="D543" s="62"/>
      <c r="E543" s="63"/>
      <c r="F543" s="65"/>
      <c r="G543" s="66"/>
      <c r="H543" s="71"/>
      <c r="I543" s="68"/>
      <c r="J543" s="69"/>
      <c r="K543" s="75"/>
    </row>
    <row r="544" spans="1:11" ht="20.100000000000001" customHeight="1" thickBot="1">
      <c r="A544" s="59"/>
      <c r="B544" s="61"/>
      <c r="C544" s="61"/>
      <c r="D544" s="62"/>
      <c r="E544" s="63"/>
      <c r="F544" s="65"/>
      <c r="G544" s="66"/>
      <c r="H544" s="71"/>
      <c r="I544" s="68"/>
      <c r="J544" s="69"/>
      <c r="K544" s="70"/>
    </row>
    <row r="545" spans="1:11" ht="20.100000000000001" customHeight="1" thickBot="1">
      <c r="A545" s="59"/>
      <c r="B545" s="61"/>
      <c r="C545" s="61"/>
      <c r="D545" s="62"/>
      <c r="E545" s="63"/>
      <c r="F545" s="65"/>
      <c r="G545" s="66"/>
      <c r="H545" s="71"/>
      <c r="I545" s="68"/>
      <c r="J545" s="69"/>
      <c r="K545" s="70"/>
    </row>
    <row r="546" spans="1:11" ht="20.100000000000001" customHeight="1" thickBot="1">
      <c r="A546" s="59"/>
      <c r="B546" s="61"/>
      <c r="C546" s="61"/>
      <c r="D546" s="62"/>
      <c r="E546" s="63"/>
      <c r="F546" s="65"/>
      <c r="G546" s="66"/>
      <c r="H546" s="71"/>
      <c r="I546" s="68"/>
      <c r="J546" s="69"/>
      <c r="K546" s="70"/>
    </row>
    <row r="547" spans="1:11" ht="20.100000000000001" customHeight="1" thickBot="1">
      <c r="A547" s="59"/>
      <c r="B547" s="61"/>
      <c r="C547" s="61"/>
      <c r="D547" s="62"/>
      <c r="E547" s="63"/>
      <c r="F547" s="65"/>
      <c r="G547" s="66"/>
      <c r="H547" s="71"/>
      <c r="I547" s="68"/>
      <c r="J547" s="69"/>
      <c r="K547" s="70"/>
    </row>
    <row r="548" spans="1:11" ht="20.100000000000001" customHeight="1" thickBot="1">
      <c r="A548" s="59"/>
      <c r="B548" s="61"/>
      <c r="C548" s="61"/>
      <c r="D548" s="62"/>
      <c r="E548" s="63"/>
      <c r="F548" s="65"/>
      <c r="G548" s="66"/>
      <c r="H548" s="71"/>
      <c r="I548" s="68"/>
      <c r="J548" s="69"/>
      <c r="K548" s="70"/>
    </row>
    <row r="549" spans="1:11" ht="20.100000000000001" customHeight="1" thickBot="1">
      <c r="A549" s="59"/>
      <c r="B549" s="61"/>
      <c r="C549" s="61"/>
      <c r="D549" s="62"/>
      <c r="E549" s="63"/>
      <c r="F549" s="65"/>
      <c r="G549" s="66"/>
      <c r="H549" s="67"/>
      <c r="I549" s="68"/>
      <c r="J549" s="69"/>
      <c r="K549" s="70"/>
    </row>
    <row r="550" spans="1:11" ht="20.100000000000001" customHeight="1" thickBot="1">
      <c r="A550" s="59"/>
      <c r="B550" s="61"/>
      <c r="C550" s="61"/>
      <c r="D550" s="62"/>
      <c r="E550" s="63"/>
      <c r="F550" s="65"/>
      <c r="G550" s="66"/>
      <c r="H550" s="71"/>
      <c r="I550" s="68"/>
      <c r="J550" s="69"/>
      <c r="K550" s="70"/>
    </row>
    <row r="551" spans="1:11" ht="20.100000000000001" customHeight="1" thickBot="1">
      <c r="A551" s="59"/>
      <c r="B551" s="61"/>
      <c r="C551" s="61"/>
      <c r="D551" s="62"/>
      <c r="E551" s="63"/>
      <c r="F551" s="65"/>
      <c r="G551" s="66"/>
      <c r="H551" s="71"/>
      <c r="I551" s="68"/>
      <c r="J551" s="69"/>
      <c r="K551" s="70"/>
    </row>
    <row r="552" spans="1:11" ht="20.100000000000001" customHeight="1" thickBot="1">
      <c r="A552" s="59"/>
      <c r="B552" s="61"/>
      <c r="C552" s="61"/>
      <c r="D552" s="62"/>
      <c r="E552" s="63"/>
      <c r="F552" s="65"/>
      <c r="G552" s="66"/>
      <c r="H552" s="71"/>
      <c r="I552" s="68"/>
      <c r="J552" s="69"/>
      <c r="K552" s="70"/>
    </row>
    <row r="553" spans="1:11" ht="20.100000000000001" customHeight="1" thickBot="1">
      <c r="A553" s="59"/>
      <c r="B553" s="61"/>
      <c r="C553" s="61"/>
      <c r="D553" s="62"/>
      <c r="E553" s="63"/>
      <c r="F553" s="65"/>
      <c r="G553" s="66"/>
      <c r="H553" s="71"/>
      <c r="I553" s="68"/>
      <c r="J553" s="69"/>
      <c r="K553" s="70"/>
    </row>
    <row r="554" spans="1:11" ht="20.100000000000001" customHeight="1" thickBot="1">
      <c r="A554" s="59"/>
      <c r="B554" s="61"/>
      <c r="C554" s="61"/>
      <c r="D554" s="62"/>
      <c r="E554" s="63"/>
      <c r="F554" s="65"/>
      <c r="G554" s="66"/>
      <c r="H554" s="71"/>
      <c r="I554" s="68"/>
      <c r="J554" s="69"/>
      <c r="K554" s="70"/>
    </row>
    <row r="555" spans="1:11" ht="20.100000000000001" customHeight="1" thickBot="1">
      <c r="A555" s="59"/>
      <c r="B555" s="61"/>
      <c r="C555" s="61"/>
      <c r="D555" s="62"/>
      <c r="E555" s="63"/>
      <c r="F555" s="65"/>
      <c r="G555" s="66"/>
      <c r="H555" s="81"/>
      <c r="I555" s="68"/>
      <c r="J555" s="84"/>
      <c r="K555" s="78"/>
    </row>
    <row r="556" spans="1:11" ht="20.100000000000001" customHeight="1" thickBot="1">
      <c r="A556" s="59"/>
      <c r="B556" s="61"/>
      <c r="C556" s="61"/>
      <c r="D556" s="62"/>
      <c r="E556" s="63"/>
      <c r="F556" s="65"/>
      <c r="G556" s="66"/>
      <c r="H556" s="71"/>
      <c r="I556" s="68"/>
      <c r="J556" s="69"/>
      <c r="K556" s="70"/>
    </row>
    <row r="557" spans="1:11" ht="20.100000000000001" customHeight="1" thickBot="1">
      <c r="A557" s="59"/>
      <c r="B557" s="61"/>
      <c r="C557" s="61"/>
      <c r="D557" s="62"/>
      <c r="E557" s="63"/>
      <c r="F557" s="65"/>
      <c r="G557" s="66"/>
      <c r="H557" s="81"/>
      <c r="I557" s="68"/>
      <c r="J557" s="69"/>
      <c r="K557" s="75"/>
    </row>
    <row r="558" spans="1:11" ht="20.100000000000001" customHeight="1" thickBot="1">
      <c r="A558" s="59"/>
      <c r="B558" s="61"/>
      <c r="C558" s="61"/>
      <c r="D558" s="62"/>
      <c r="E558" s="63"/>
      <c r="F558" s="65"/>
      <c r="G558" s="66"/>
      <c r="H558" s="71"/>
      <c r="I558" s="68"/>
      <c r="J558" s="69"/>
      <c r="K558" s="70"/>
    </row>
    <row r="559" spans="1:11" ht="20.100000000000001" customHeight="1" thickBot="1">
      <c r="A559" s="59"/>
      <c r="B559" s="61"/>
      <c r="C559" s="61"/>
      <c r="D559" s="62"/>
      <c r="E559" s="63"/>
      <c r="F559" s="65"/>
      <c r="G559" s="66"/>
      <c r="H559" s="71"/>
      <c r="I559" s="68"/>
      <c r="J559" s="69"/>
      <c r="K559" s="70"/>
    </row>
    <row r="560" spans="1:11" ht="20.100000000000001" customHeight="1" thickBot="1">
      <c r="A560" s="59"/>
      <c r="B560" s="61"/>
      <c r="C560" s="61"/>
      <c r="D560" s="62"/>
      <c r="E560" s="63"/>
      <c r="F560" s="65"/>
      <c r="G560" s="66"/>
      <c r="H560" s="71"/>
      <c r="I560" s="68"/>
      <c r="J560" s="69"/>
      <c r="K560" s="70"/>
    </row>
    <row r="561" spans="1:11" ht="20.100000000000001" customHeight="1" thickBot="1">
      <c r="A561" s="59"/>
      <c r="B561" s="61"/>
      <c r="C561" s="61"/>
      <c r="D561" s="62"/>
      <c r="E561" s="63"/>
      <c r="F561" s="65"/>
      <c r="G561" s="66"/>
      <c r="H561" s="71"/>
      <c r="I561" s="68"/>
      <c r="J561" s="69"/>
      <c r="K561" s="70"/>
    </row>
    <row r="562" spans="1:11" ht="20.100000000000001" customHeight="1" thickBot="1">
      <c r="A562" s="59"/>
      <c r="B562" s="61"/>
      <c r="C562" s="61"/>
      <c r="D562" s="62"/>
      <c r="E562" s="63"/>
      <c r="F562" s="65"/>
      <c r="G562" s="66"/>
      <c r="H562" s="71"/>
      <c r="I562" s="68"/>
      <c r="J562" s="69"/>
      <c r="K562" s="70"/>
    </row>
    <row r="563" spans="1:11" ht="20.100000000000001" customHeight="1" thickBot="1">
      <c r="A563" s="59"/>
      <c r="B563" s="61"/>
      <c r="C563" s="61"/>
      <c r="D563" s="62"/>
      <c r="E563" s="63"/>
      <c r="F563" s="65"/>
      <c r="G563" s="66"/>
      <c r="H563" s="71"/>
      <c r="I563" s="68"/>
      <c r="J563" s="69"/>
      <c r="K563" s="70"/>
    </row>
    <row r="564" spans="1:11" ht="20.100000000000001" customHeight="1" thickBot="1">
      <c r="A564" s="59"/>
      <c r="B564" s="61"/>
      <c r="C564" s="61"/>
      <c r="D564" s="62"/>
      <c r="E564" s="63"/>
      <c r="F564" s="65"/>
      <c r="G564" s="66"/>
      <c r="H564" s="71"/>
      <c r="I564" s="68"/>
      <c r="J564" s="85"/>
      <c r="K564" s="70"/>
    </row>
    <row r="565" spans="1:11" ht="20.100000000000001" customHeight="1" thickBot="1">
      <c r="A565" s="59"/>
      <c r="B565" s="61"/>
      <c r="C565" s="61"/>
      <c r="D565" s="62"/>
      <c r="E565" s="63"/>
      <c r="F565" s="65"/>
      <c r="G565" s="66"/>
      <c r="H565" s="71"/>
      <c r="I565" s="68"/>
      <c r="J565" s="69"/>
      <c r="K565" s="70"/>
    </row>
    <row r="566" spans="1:11" ht="20.100000000000001" customHeight="1" thickBot="1">
      <c r="A566" s="59"/>
      <c r="B566" s="61"/>
      <c r="C566" s="61"/>
      <c r="D566" s="62"/>
      <c r="E566" s="63"/>
      <c r="F566" s="65"/>
      <c r="G566" s="66"/>
      <c r="H566" s="71"/>
      <c r="I566" s="68"/>
      <c r="J566" s="69"/>
      <c r="K566" s="70"/>
    </row>
    <row r="567" spans="1:11" ht="20.100000000000001" customHeight="1" thickBot="1">
      <c r="A567" s="59"/>
      <c r="B567" s="61"/>
      <c r="C567" s="61"/>
      <c r="D567" s="62"/>
      <c r="E567" s="63"/>
      <c r="F567" s="65"/>
      <c r="G567" s="66"/>
      <c r="H567" s="71"/>
      <c r="I567" s="68"/>
      <c r="J567" s="69"/>
      <c r="K567" s="70"/>
    </row>
    <row r="568" spans="1:11" ht="20.100000000000001" customHeight="1" thickBot="1">
      <c r="A568" s="59"/>
      <c r="B568" s="61"/>
      <c r="C568" s="61"/>
      <c r="D568" s="62"/>
      <c r="E568" s="63"/>
      <c r="F568" s="65"/>
      <c r="G568" s="66"/>
      <c r="H568" s="71"/>
      <c r="I568" s="68"/>
      <c r="J568" s="69"/>
      <c r="K568" s="70"/>
    </row>
    <row r="569" spans="1:11" ht="20.100000000000001" customHeight="1" thickBot="1">
      <c r="A569" s="59"/>
      <c r="B569" s="61"/>
      <c r="C569" s="61"/>
      <c r="D569" s="62"/>
      <c r="E569" s="63"/>
      <c r="F569" s="65"/>
      <c r="G569" s="66"/>
      <c r="H569" s="71"/>
      <c r="I569" s="68"/>
      <c r="J569" s="69"/>
      <c r="K569" s="70"/>
    </row>
    <row r="570" spans="1:11" ht="20.100000000000001" customHeight="1" thickBot="1">
      <c r="A570" s="59"/>
      <c r="B570" s="61"/>
      <c r="C570" s="61"/>
      <c r="D570" s="62"/>
      <c r="E570" s="63"/>
      <c r="F570" s="65"/>
      <c r="G570" s="66"/>
      <c r="H570" s="71"/>
      <c r="I570" s="68"/>
      <c r="J570" s="69"/>
      <c r="K570" s="70"/>
    </row>
    <row r="571" spans="1:11" ht="20.100000000000001" customHeight="1" thickBot="1">
      <c r="A571" s="59"/>
      <c r="B571" s="61"/>
      <c r="C571" s="61"/>
      <c r="D571" s="62"/>
      <c r="E571" s="63"/>
      <c r="F571" s="65"/>
      <c r="G571" s="66"/>
      <c r="H571" s="71"/>
      <c r="I571" s="68"/>
      <c r="J571" s="73"/>
      <c r="K571" s="75"/>
    </row>
    <row r="572" spans="1:11" ht="20.100000000000001" customHeight="1" thickBot="1">
      <c r="A572" s="59"/>
      <c r="B572" s="61"/>
      <c r="C572" s="61"/>
      <c r="D572" s="62"/>
      <c r="E572" s="63"/>
      <c r="F572" s="65"/>
      <c r="G572" s="66"/>
      <c r="H572" s="67"/>
      <c r="I572" s="82"/>
      <c r="J572" s="73"/>
      <c r="K572" s="75"/>
    </row>
    <row r="573" spans="1:11" ht="20.100000000000001" customHeight="1" thickBot="1">
      <c r="A573" s="59"/>
      <c r="B573" s="61"/>
      <c r="C573" s="61"/>
      <c r="D573" s="62"/>
      <c r="E573" s="63"/>
      <c r="F573" s="65"/>
      <c r="G573" s="66"/>
      <c r="H573" s="67"/>
      <c r="I573" s="82"/>
      <c r="J573" s="84"/>
      <c r="K573" s="70"/>
    </row>
    <row r="574" spans="1:11" ht="20.100000000000001" customHeight="1" thickBot="1">
      <c r="A574" s="59"/>
      <c r="B574" s="61"/>
      <c r="C574" s="61"/>
      <c r="D574" s="62"/>
      <c r="E574" s="63"/>
      <c r="F574" s="65"/>
      <c r="G574" s="66"/>
      <c r="H574" s="71"/>
      <c r="I574" s="68"/>
      <c r="J574" s="69"/>
      <c r="K574" s="70"/>
    </row>
    <row r="575" spans="1:11" ht="20.100000000000001" customHeight="1" thickBot="1">
      <c r="A575" s="59"/>
      <c r="B575" s="61"/>
      <c r="C575" s="61"/>
      <c r="D575" s="62"/>
      <c r="E575" s="63"/>
      <c r="F575" s="65"/>
      <c r="G575" s="66"/>
      <c r="H575" s="71"/>
      <c r="I575" s="68"/>
      <c r="J575" s="69"/>
      <c r="K575" s="70"/>
    </row>
    <row r="576" spans="1:11" ht="20.100000000000001" customHeight="1" thickBot="1">
      <c r="A576" s="59"/>
      <c r="B576" s="61"/>
      <c r="C576" s="61"/>
      <c r="D576" s="62"/>
      <c r="E576" s="63"/>
      <c r="F576" s="65"/>
      <c r="G576" s="66"/>
      <c r="H576" s="71"/>
      <c r="I576" s="68"/>
      <c r="J576" s="69"/>
      <c r="K576" s="70"/>
    </row>
    <row r="577" spans="1:11" ht="20.100000000000001" customHeight="1" thickBot="1">
      <c r="A577" s="59"/>
      <c r="B577" s="61"/>
      <c r="C577" s="61"/>
      <c r="D577" s="62"/>
      <c r="E577" s="63"/>
      <c r="F577" s="65"/>
      <c r="G577" s="66"/>
      <c r="H577" s="71"/>
      <c r="I577" s="68"/>
      <c r="J577" s="69"/>
      <c r="K577" s="70"/>
    </row>
    <row r="578" spans="1:11" ht="20.100000000000001" customHeight="1" thickBot="1">
      <c r="A578" s="59"/>
      <c r="B578" s="61"/>
      <c r="C578" s="61"/>
      <c r="D578" s="62"/>
      <c r="E578" s="63"/>
      <c r="F578" s="65"/>
      <c r="G578" s="66"/>
      <c r="H578" s="71"/>
      <c r="I578" s="68"/>
      <c r="J578" s="69"/>
      <c r="K578" s="70"/>
    </row>
    <row r="579" spans="1:11" ht="20.100000000000001" customHeight="1" thickBot="1">
      <c r="A579" s="59"/>
      <c r="B579" s="61"/>
      <c r="C579" s="61"/>
      <c r="D579" s="62"/>
      <c r="E579" s="63"/>
      <c r="F579" s="65"/>
      <c r="G579" s="66"/>
      <c r="H579" s="71"/>
      <c r="I579" s="68"/>
      <c r="J579" s="73"/>
      <c r="K579" s="70"/>
    </row>
    <row r="580" spans="1:11" ht="20.100000000000001" customHeight="1" thickBot="1">
      <c r="A580" s="59"/>
      <c r="B580" s="61"/>
      <c r="C580" s="61"/>
      <c r="D580" s="62"/>
      <c r="E580" s="63"/>
      <c r="F580" s="65"/>
      <c r="G580" s="66"/>
      <c r="H580" s="71"/>
      <c r="I580" s="68"/>
      <c r="J580" s="69"/>
      <c r="K580" s="70"/>
    </row>
    <row r="581" spans="1:11" ht="20.100000000000001" customHeight="1" thickBot="1">
      <c r="A581" s="59"/>
      <c r="B581" s="61"/>
      <c r="C581" s="61"/>
      <c r="D581" s="62"/>
      <c r="E581" s="63"/>
      <c r="F581" s="65"/>
      <c r="G581" s="66"/>
      <c r="H581" s="71"/>
      <c r="I581" s="68"/>
      <c r="J581" s="69"/>
      <c r="K581" s="70"/>
    </row>
    <row r="582" spans="1:11" ht="20.100000000000001" customHeight="1" thickBot="1">
      <c r="A582" s="59"/>
      <c r="B582" s="61"/>
      <c r="C582" s="61"/>
      <c r="D582" s="62"/>
      <c r="E582" s="63"/>
      <c r="F582" s="65"/>
      <c r="G582" s="66"/>
      <c r="H582" s="71"/>
      <c r="I582" s="68"/>
      <c r="J582" s="69"/>
      <c r="K582" s="70"/>
    </row>
    <row r="583" spans="1:11" ht="20.100000000000001" customHeight="1" thickBot="1">
      <c r="A583" s="59"/>
      <c r="B583" s="61"/>
      <c r="C583" s="61"/>
      <c r="D583" s="62"/>
      <c r="E583" s="63"/>
      <c r="F583" s="65"/>
      <c r="G583" s="66"/>
      <c r="H583" s="71"/>
      <c r="I583" s="68"/>
      <c r="J583" s="69"/>
      <c r="K583" s="70"/>
    </row>
    <row r="584" spans="1:11" ht="20.100000000000001" customHeight="1" thickBot="1">
      <c r="A584" s="59"/>
      <c r="B584" s="61"/>
      <c r="C584" s="61"/>
      <c r="D584" s="62"/>
      <c r="E584" s="63"/>
      <c r="F584" s="65"/>
      <c r="G584" s="66"/>
      <c r="H584" s="71"/>
      <c r="I584" s="68"/>
      <c r="J584" s="69"/>
      <c r="K584" s="70"/>
    </row>
    <row r="585" spans="1:11" ht="20.100000000000001" customHeight="1" thickBot="1">
      <c r="A585" s="59"/>
      <c r="B585" s="61"/>
      <c r="C585" s="61"/>
      <c r="D585" s="62"/>
      <c r="E585" s="63"/>
      <c r="F585" s="65"/>
      <c r="G585" s="66"/>
      <c r="H585" s="71"/>
      <c r="I585" s="68"/>
      <c r="J585" s="69"/>
      <c r="K585" s="70"/>
    </row>
    <row r="586" spans="1:11" ht="20.100000000000001" customHeight="1" thickBot="1">
      <c r="A586" s="59"/>
      <c r="B586" s="80"/>
      <c r="C586" s="80"/>
      <c r="D586" s="62"/>
      <c r="E586" s="65"/>
      <c r="F586" s="65"/>
      <c r="G586" s="66"/>
      <c r="H586" s="71"/>
      <c r="I586" s="82"/>
      <c r="J586" s="69"/>
      <c r="K586" s="70"/>
    </row>
    <row r="587" spans="1:11" ht="20.100000000000001" customHeight="1" thickBot="1">
      <c r="A587" s="59"/>
      <c r="B587" s="80"/>
      <c r="C587" s="80"/>
      <c r="D587" s="62"/>
      <c r="E587" s="65"/>
      <c r="F587" s="65"/>
      <c r="G587" s="66"/>
      <c r="H587" s="71"/>
      <c r="I587" s="68"/>
      <c r="J587" s="69"/>
      <c r="K587" s="70"/>
    </row>
    <row r="588" spans="1:11" ht="20.100000000000001" customHeight="1" thickBot="1">
      <c r="A588" s="59"/>
      <c r="B588" s="61"/>
      <c r="C588" s="80"/>
      <c r="D588" s="62"/>
      <c r="E588" s="65"/>
      <c r="F588" s="65"/>
      <c r="G588" s="66"/>
      <c r="H588" s="71"/>
      <c r="I588" s="82"/>
      <c r="J588" s="69"/>
      <c r="K588" s="70"/>
    </row>
    <row r="589" spans="1:11" ht="20.100000000000001" customHeight="1" thickBot="1">
      <c r="A589" s="59"/>
      <c r="B589" s="80"/>
      <c r="C589" s="61"/>
      <c r="D589" s="62"/>
      <c r="E589" s="65"/>
      <c r="F589" s="65"/>
      <c r="G589" s="66"/>
      <c r="H589" s="71"/>
      <c r="I589" s="68"/>
      <c r="J589" s="69"/>
      <c r="K589" s="70"/>
    </row>
    <row r="590" spans="1:11" ht="20.100000000000001" customHeight="1" thickBot="1">
      <c r="A590" s="59"/>
      <c r="B590" s="80"/>
      <c r="C590" s="61"/>
      <c r="D590" s="62"/>
      <c r="E590" s="65"/>
      <c r="F590" s="65"/>
      <c r="G590" s="66"/>
      <c r="H590" s="71"/>
      <c r="I590" s="68"/>
      <c r="J590" s="69"/>
      <c r="K590" s="70"/>
    </row>
    <row r="591" spans="1:11" ht="20.100000000000001" customHeight="1" thickBot="1">
      <c r="A591" s="59"/>
      <c r="B591" s="80"/>
      <c r="C591" s="61"/>
      <c r="D591" s="62"/>
      <c r="E591" s="65"/>
      <c r="F591" s="65"/>
      <c r="G591" s="66"/>
      <c r="H591" s="71"/>
      <c r="I591" s="68"/>
      <c r="J591" s="69"/>
      <c r="K591" s="70"/>
    </row>
    <row r="592" spans="1:11" ht="20.100000000000001" customHeight="1" thickBot="1">
      <c r="A592" s="59"/>
      <c r="B592" s="80"/>
      <c r="C592" s="80"/>
      <c r="D592" s="62"/>
      <c r="E592" s="65"/>
      <c r="F592" s="65"/>
      <c r="G592" s="66"/>
      <c r="H592" s="67"/>
      <c r="I592" s="68"/>
      <c r="J592" s="69"/>
      <c r="K592" s="70"/>
    </row>
    <row r="593" spans="1:11" ht="20.100000000000001" customHeight="1" thickBot="1">
      <c r="A593" s="59"/>
      <c r="B593" s="80"/>
      <c r="C593" s="80"/>
      <c r="D593" s="62"/>
      <c r="E593" s="65"/>
      <c r="F593" s="65"/>
      <c r="G593" s="66"/>
      <c r="H593" s="71"/>
      <c r="I593" s="76"/>
      <c r="J593" s="69"/>
      <c r="K593" s="70"/>
    </row>
    <row r="594" spans="1:11" ht="20.100000000000001" customHeight="1" thickBot="1">
      <c r="A594" s="59"/>
      <c r="B594" s="80"/>
      <c r="C594" s="61"/>
      <c r="D594" s="62"/>
      <c r="E594" s="65"/>
      <c r="F594" s="65"/>
      <c r="G594" s="66"/>
      <c r="H594" s="71"/>
      <c r="I594" s="68"/>
      <c r="J594" s="69"/>
      <c r="K594" s="70"/>
    </row>
    <row r="595" spans="1:11" ht="20.100000000000001" customHeight="1" thickBot="1">
      <c r="A595" s="59"/>
      <c r="B595" s="80"/>
      <c r="C595" s="80"/>
      <c r="D595" s="62"/>
      <c r="E595" s="65"/>
      <c r="F595" s="65"/>
      <c r="G595" s="66"/>
      <c r="H595" s="71"/>
      <c r="I595" s="68"/>
      <c r="J595" s="69"/>
      <c r="K595" s="70"/>
    </row>
    <row r="596" spans="1:11" ht="20.100000000000001" customHeight="1" thickBot="1">
      <c r="A596" s="59"/>
      <c r="B596" s="80"/>
      <c r="C596" s="80"/>
      <c r="D596" s="62"/>
      <c r="E596" s="65"/>
      <c r="F596" s="65"/>
      <c r="G596" s="66"/>
      <c r="H596" s="71"/>
      <c r="I596" s="68"/>
      <c r="J596" s="69"/>
      <c r="K596" s="75"/>
    </row>
    <row r="597" spans="1:11" ht="20.100000000000001" customHeight="1" thickBot="1">
      <c r="A597" s="59"/>
      <c r="B597" s="80"/>
      <c r="C597" s="61"/>
      <c r="D597" s="62"/>
      <c r="E597" s="65"/>
      <c r="F597" s="65"/>
      <c r="G597" s="66"/>
      <c r="H597" s="71"/>
      <c r="I597" s="68"/>
      <c r="J597" s="73"/>
      <c r="K597" s="70"/>
    </row>
    <row r="598" spans="1:11" ht="20.100000000000001" customHeight="1" thickBot="1">
      <c r="A598" s="59"/>
      <c r="B598" s="80"/>
      <c r="C598" s="61"/>
      <c r="D598" s="62"/>
      <c r="E598" s="65"/>
      <c r="F598" s="65"/>
      <c r="G598" s="66"/>
      <c r="H598" s="67"/>
      <c r="I598" s="68"/>
      <c r="J598" s="69"/>
      <c r="K598" s="70"/>
    </row>
    <row r="599" spans="1:11" ht="20.100000000000001" customHeight="1" thickBot="1">
      <c r="A599" s="59"/>
      <c r="B599" s="80"/>
      <c r="C599" s="61"/>
      <c r="D599" s="62"/>
      <c r="E599" s="65"/>
      <c r="F599" s="65"/>
      <c r="G599" s="66"/>
      <c r="H599" s="71"/>
      <c r="I599" s="68"/>
      <c r="J599" s="69"/>
      <c r="K599" s="70"/>
    </row>
    <row r="600" spans="1:11" ht="20.100000000000001" customHeight="1" thickBot="1">
      <c r="A600" s="59"/>
      <c r="B600" s="80"/>
      <c r="C600" s="61"/>
      <c r="D600" s="62"/>
      <c r="E600" s="65"/>
      <c r="F600" s="65"/>
      <c r="G600" s="66"/>
      <c r="H600" s="71"/>
      <c r="I600" s="68"/>
      <c r="J600" s="69"/>
      <c r="K600" s="70"/>
    </row>
    <row r="601" spans="1:11" ht="20.100000000000001" customHeight="1" thickBot="1">
      <c r="A601" s="59"/>
      <c r="B601" s="80"/>
      <c r="C601" s="61"/>
      <c r="D601" s="62"/>
      <c r="E601" s="65"/>
      <c r="F601" s="65"/>
      <c r="G601" s="66"/>
      <c r="H601" s="71"/>
      <c r="I601" s="68"/>
      <c r="J601" s="69"/>
      <c r="K601" s="70"/>
    </row>
    <row r="602" spans="1:11" ht="20.100000000000001" customHeight="1" thickBot="1">
      <c r="A602" s="59"/>
      <c r="B602" s="80"/>
      <c r="C602" s="61"/>
      <c r="D602" s="62"/>
      <c r="E602" s="65"/>
      <c r="F602" s="65"/>
      <c r="G602" s="66"/>
      <c r="H602" s="67"/>
      <c r="I602" s="68"/>
      <c r="J602" s="69"/>
      <c r="K602" s="70"/>
    </row>
    <row r="603" spans="1:11" ht="20.100000000000001" customHeight="1" thickBot="1">
      <c r="A603" s="59"/>
      <c r="B603" s="80"/>
      <c r="C603" s="61"/>
      <c r="D603" s="62"/>
      <c r="E603" s="65"/>
      <c r="F603" s="65"/>
      <c r="G603" s="66"/>
      <c r="H603" s="71"/>
      <c r="I603" s="68"/>
      <c r="J603" s="69"/>
      <c r="K603" s="70"/>
    </row>
    <row r="604" spans="1:11" ht="20.100000000000001" customHeight="1" thickBot="1">
      <c r="A604" s="59"/>
      <c r="B604" s="80"/>
      <c r="C604" s="61"/>
      <c r="D604" s="62"/>
      <c r="E604" s="65"/>
      <c r="F604" s="65"/>
      <c r="G604" s="66"/>
      <c r="H604" s="71"/>
      <c r="I604" s="68"/>
      <c r="J604" s="69"/>
      <c r="K604" s="70"/>
    </row>
    <row r="605" spans="1:11" ht="20.100000000000001" customHeight="1" thickBot="1">
      <c r="A605" s="59"/>
      <c r="B605" s="80"/>
      <c r="C605" s="61"/>
      <c r="D605" s="62"/>
      <c r="E605" s="65"/>
      <c r="F605" s="65"/>
      <c r="G605" s="66"/>
      <c r="H605" s="71"/>
      <c r="I605" s="68"/>
      <c r="J605" s="73"/>
      <c r="K605" s="70"/>
    </row>
    <row r="606" spans="1:11" ht="20.100000000000001" customHeight="1" thickBot="1">
      <c r="A606" s="59"/>
      <c r="B606" s="80"/>
      <c r="C606" s="61"/>
      <c r="D606" s="62"/>
      <c r="E606" s="65"/>
      <c r="F606" s="65"/>
      <c r="G606" s="66"/>
      <c r="H606" s="71"/>
      <c r="I606" s="76"/>
      <c r="J606" s="69"/>
      <c r="K606" s="70"/>
    </row>
    <row r="607" spans="1:11" ht="20.100000000000001" customHeight="1" thickBot="1">
      <c r="A607" s="59"/>
      <c r="B607" s="80"/>
      <c r="C607" s="80"/>
      <c r="D607" s="62"/>
      <c r="E607" s="65"/>
      <c r="F607" s="65"/>
      <c r="G607" s="66"/>
      <c r="H607" s="71"/>
      <c r="I607" s="68"/>
      <c r="J607" s="69"/>
      <c r="K607" s="70"/>
    </row>
    <row r="608" spans="1:11" ht="20.100000000000001" customHeight="1" thickBot="1">
      <c r="A608" s="59"/>
      <c r="B608" s="80"/>
      <c r="C608" s="80"/>
      <c r="D608" s="62"/>
      <c r="E608" s="65"/>
      <c r="F608" s="65"/>
      <c r="G608" s="66"/>
      <c r="H608" s="71"/>
      <c r="I608" s="68"/>
      <c r="J608" s="69"/>
      <c r="K608" s="70"/>
    </row>
    <row r="609" spans="1:11" ht="20.100000000000001" customHeight="1" thickBot="1">
      <c r="A609" s="59"/>
      <c r="B609" s="80"/>
      <c r="C609" s="80"/>
      <c r="D609" s="62"/>
      <c r="E609" s="65"/>
      <c r="F609" s="65"/>
      <c r="G609" s="66"/>
      <c r="H609" s="71"/>
      <c r="I609" s="68"/>
      <c r="J609" s="69"/>
      <c r="K609" s="70"/>
    </row>
    <row r="610" spans="1:11" ht="20.100000000000001" customHeight="1" thickBot="1">
      <c r="A610" s="59"/>
      <c r="B610" s="80"/>
      <c r="C610" s="80"/>
      <c r="D610" s="62"/>
      <c r="E610" s="65"/>
      <c r="F610" s="65"/>
      <c r="G610" s="66"/>
      <c r="H610" s="71"/>
      <c r="I610" s="68"/>
      <c r="J610" s="69"/>
      <c r="K610" s="70"/>
    </row>
    <row r="611" spans="1:11" ht="20.100000000000001" customHeight="1" thickBot="1">
      <c r="A611" s="59"/>
      <c r="B611" s="80"/>
      <c r="C611" s="80"/>
      <c r="D611" s="62"/>
      <c r="E611" s="65"/>
      <c r="F611" s="65"/>
      <c r="G611" s="66"/>
      <c r="H611" s="81"/>
      <c r="I611" s="68"/>
      <c r="J611" s="73"/>
      <c r="K611" s="70"/>
    </row>
    <row r="612" spans="1:11" ht="20.100000000000001" customHeight="1" thickBot="1">
      <c r="A612" s="59"/>
      <c r="B612" s="80"/>
      <c r="C612" s="80"/>
      <c r="D612" s="62"/>
      <c r="E612" s="65"/>
      <c r="F612" s="65"/>
      <c r="G612" s="66"/>
      <c r="H612" s="71"/>
      <c r="I612" s="68"/>
      <c r="J612" s="69"/>
      <c r="K612" s="70"/>
    </row>
    <row r="613" spans="1:11" ht="20.100000000000001" customHeight="1" thickBot="1">
      <c r="A613" s="59"/>
      <c r="B613" s="80"/>
      <c r="C613" s="80"/>
      <c r="D613" s="62"/>
      <c r="E613" s="65"/>
      <c r="F613" s="65"/>
      <c r="G613" s="66"/>
      <c r="H613" s="71"/>
      <c r="I613" s="68"/>
      <c r="J613" s="69"/>
      <c r="K613" s="70"/>
    </row>
    <row r="614" spans="1:11" ht="20.100000000000001" customHeight="1" thickBot="1">
      <c r="A614" s="59"/>
      <c r="B614" s="80"/>
      <c r="C614" s="80"/>
      <c r="D614" s="62"/>
      <c r="E614" s="65"/>
      <c r="F614" s="65"/>
      <c r="G614" s="66"/>
      <c r="H614" s="71"/>
      <c r="I614" s="68"/>
      <c r="J614" s="69"/>
      <c r="K614" s="70"/>
    </row>
    <row r="615" spans="1:11" ht="20.100000000000001" customHeight="1" thickBot="1">
      <c r="A615" s="59"/>
      <c r="B615" s="80"/>
      <c r="C615" s="80"/>
      <c r="D615" s="62"/>
      <c r="E615" s="65"/>
      <c r="F615" s="65"/>
      <c r="G615" s="66"/>
      <c r="H615" s="71"/>
      <c r="I615" s="68"/>
      <c r="J615" s="69"/>
      <c r="K615" s="70"/>
    </row>
    <row r="616" spans="1:11" ht="20.100000000000001" customHeight="1" thickBot="1">
      <c r="A616" s="59"/>
      <c r="B616" s="80"/>
      <c r="C616" s="80"/>
      <c r="D616" s="62"/>
      <c r="E616" s="65"/>
      <c r="F616" s="65"/>
      <c r="G616" s="66"/>
      <c r="H616" s="71"/>
      <c r="I616" s="68"/>
      <c r="J616" s="69"/>
      <c r="K616" s="70"/>
    </row>
    <row r="617" spans="1:11" ht="20.100000000000001" customHeight="1" thickBot="1">
      <c r="A617" s="59"/>
      <c r="B617" s="80"/>
      <c r="C617" s="80"/>
      <c r="D617" s="62"/>
      <c r="E617" s="65"/>
      <c r="F617" s="65"/>
      <c r="G617" s="66"/>
      <c r="H617" s="71"/>
      <c r="I617" s="68"/>
      <c r="J617" s="69"/>
      <c r="K617" s="78"/>
    </row>
    <row r="618" spans="1:11" ht="20.100000000000001" customHeight="1" thickBot="1">
      <c r="A618" s="59"/>
      <c r="B618" s="80"/>
      <c r="C618" s="80"/>
      <c r="D618" s="62"/>
      <c r="E618" s="65"/>
      <c r="F618" s="65"/>
      <c r="G618" s="66"/>
      <c r="H618" s="71"/>
      <c r="I618" s="68"/>
      <c r="J618" s="69"/>
      <c r="K618" s="70"/>
    </row>
    <row r="619" spans="1:11" ht="20.100000000000001" customHeight="1" thickBot="1">
      <c r="A619" s="59"/>
      <c r="B619" s="80"/>
      <c r="C619" s="80"/>
      <c r="D619" s="62"/>
      <c r="E619" s="65"/>
      <c r="F619" s="65"/>
      <c r="G619" s="66"/>
      <c r="H619" s="71"/>
      <c r="I619" s="68"/>
      <c r="J619" s="69"/>
      <c r="K619" s="70"/>
    </row>
    <row r="620" spans="1:11" ht="20.100000000000001" customHeight="1" thickBot="1">
      <c r="A620" s="59"/>
      <c r="B620" s="80"/>
      <c r="C620" s="80"/>
      <c r="D620" s="62"/>
      <c r="E620" s="65"/>
      <c r="F620" s="65"/>
      <c r="G620" s="66"/>
      <c r="H620" s="71"/>
      <c r="I620" s="68"/>
      <c r="J620" s="69"/>
      <c r="K620" s="70"/>
    </row>
    <row r="621" spans="1:11" ht="20.100000000000001" customHeight="1" thickBot="1">
      <c r="A621" s="59"/>
      <c r="B621" s="80"/>
      <c r="C621" s="61"/>
      <c r="D621" s="62"/>
      <c r="E621" s="65"/>
      <c r="F621" s="65"/>
      <c r="G621" s="66"/>
      <c r="H621" s="71"/>
      <c r="I621" s="68"/>
      <c r="J621" s="69"/>
      <c r="K621" s="78"/>
    </row>
    <row r="622" spans="1:11" ht="20.100000000000001" customHeight="1" thickBot="1">
      <c r="A622" s="59"/>
      <c r="B622" s="80"/>
      <c r="C622" s="61"/>
      <c r="D622" s="62"/>
      <c r="E622" s="65"/>
      <c r="F622" s="65"/>
      <c r="G622" s="66"/>
      <c r="H622" s="71"/>
      <c r="I622" s="68"/>
      <c r="J622" s="69"/>
      <c r="K622" s="70"/>
    </row>
    <row r="623" spans="1:11" ht="20.100000000000001" customHeight="1" thickBot="1">
      <c r="A623" s="59"/>
      <c r="B623" s="80"/>
      <c r="C623" s="61"/>
      <c r="D623" s="62"/>
      <c r="E623" s="65"/>
      <c r="F623" s="65"/>
      <c r="G623" s="66"/>
      <c r="H623" s="71"/>
      <c r="I623" s="68"/>
      <c r="J623" s="69"/>
      <c r="K623" s="70"/>
    </row>
    <row r="624" spans="1:11" ht="20.100000000000001" customHeight="1" thickBot="1">
      <c r="A624" s="59"/>
      <c r="B624" s="80"/>
      <c r="C624" s="61"/>
      <c r="D624" s="62"/>
      <c r="E624" s="65"/>
      <c r="F624" s="65"/>
      <c r="G624" s="66"/>
      <c r="H624" s="71"/>
      <c r="I624" s="68"/>
      <c r="J624" s="69"/>
      <c r="K624" s="70"/>
    </row>
    <row r="625" spans="1:11" ht="20.100000000000001" customHeight="1" thickBot="1">
      <c r="A625" s="59"/>
      <c r="B625" s="80"/>
      <c r="C625" s="61"/>
      <c r="D625" s="62"/>
      <c r="E625" s="65"/>
      <c r="F625" s="65"/>
      <c r="G625" s="66"/>
      <c r="H625" s="71"/>
      <c r="I625" s="68"/>
      <c r="J625" s="69"/>
      <c r="K625" s="70"/>
    </row>
    <row r="626" spans="1:11" ht="20.100000000000001" customHeight="1" thickBot="1">
      <c r="A626" s="59"/>
      <c r="B626" s="80"/>
      <c r="C626" s="61"/>
      <c r="D626" s="62"/>
      <c r="E626" s="65"/>
      <c r="F626" s="65"/>
      <c r="G626" s="66"/>
      <c r="H626" s="71"/>
      <c r="I626" s="68"/>
      <c r="J626" s="69"/>
      <c r="K626" s="70"/>
    </row>
    <row r="627" spans="1:11" ht="20.100000000000001" customHeight="1" thickBot="1">
      <c r="A627" s="59"/>
      <c r="B627" s="80"/>
      <c r="C627" s="61"/>
      <c r="D627" s="62"/>
      <c r="E627" s="65"/>
      <c r="F627" s="65"/>
      <c r="G627" s="66"/>
      <c r="H627" s="67"/>
      <c r="I627" s="68"/>
      <c r="J627" s="69"/>
      <c r="K627" s="70"/>
    </row>
    <row r="628" spans="1:11" ht="20.100000000000001" customHeight="1" thickBot="1">
      <c r="A628" s="59"/>
      <c r="B628" s="80"/>
      <c r="C628" s="61"/>
      <c r="D628" s="62"/>
      <c r="E628" s="65"/>
      <c r="F628" s="65"/>
      <c r="G628" s="66"/>
      <c r="H628" s="71"/>
      <c r="I628" s="68"/>
      <c r="J628" s="69"/>
      <c r="K628" s="70"/>
    </row>
    <row r="629" spans="1:11" ht="20.100000000000001" customHeight="1" thickBot="1">
      <c r="A629" s="59"/>
      <c r="B629" s="80"/>
      <c r="C629" s="61"/>
      <c r="D629" s="62"/>
      <c r="E629" s="65"/>
      <c r="F629" s="65"/>
      <c r="G629" s="66"/>
      <c r="H629" s="71"/>
      <c r="I629" s="76"/>
      <c r="J629" s="73"/>
      <c r="K629" s="70"/>
    </row>
    <row r="630" spans="1:11" ht="20.100000000000001" customHeight="1" thickBot="1">
      <c r="A630" s="59"/>
      <c r="B630" s="80"/>
      <c r="C630" s="61"/>
      <c r="D630" s="62"/>
      <c r="E630" s="65"/>
      <c r="F630" s="65"/>
      <c r="G630" s="66"/>
      <c r="H630" s="71"/>
      <c r="I630" s="68"/>
      <c r="J630" s="69"/>
      <c r="K630" s="70"/>
    </row>
    <row r="631" spans="1:11" ht="20.100000000000001" customHeight="1" thickBot="1">
      <c r="A631" s="59"/>
      <c r="B631" s="80"/>
      <c r="C631" s="61"/>
      <c r="D631" s="62"/>
      <c r="E631" s="65"/>
      <c r="F631" s="65"/>
      <c r="G631" s="66"/>
      <c r="H631" s="71"/>
      <c r="I631" s="68"/>
      <c r="J631" s="69"/>
      <c r="K631" s="70"/>
    </row>
    <row r="632" spans="1:11" ht="20.100000000000001" customHeight="1" thickBot="1">
      <c r="A632" s="59"/>
      <c r="B632" s="80"/>
      <c r="C632" s="61"/>
      <c r="D632" s="62"/>
      <c r="E632" s="65"/>
      <c r="F632" s="65"/>
      <c r="G632" s="66"/>
      <c r="H632" s="71"/>
      <c r="I632" s="68"/>
      <c r="J632" s="69"/>
      <c r="K632" s="70"/>
    </row>
    <row r="633" spans="1:11" ht="20.100000000000001" customHeight="1" thickBot="1">
      <c r="A633" s="59"/>
      <c r="B633" s="80"/>
      <c r="C633" s="61"/>
      <c r="D633" s="62"/>
      <c r="E633" s="65"/>
      <c r="F633" s="65"/>
      <c r="G633" s="66"/>
      <c r="H633" s="71"/>
      <c r="I633" s="68"/>
      <c r="J633" s="69"/>
      <c r="K633" s="70"/>
    </row>
    <row r="634" spans="1:11" ht="20.100000000000001" customHeight="1" thickBot="1">
      <c r="A634" s="59"/>
      <c r="B634" s="80"/>
      <c r="C634" s="61"/>
      <c r="D634" s="62"/>
      <c r="E634" s="65"/>
      <c r="F634" s="65"/>
      <c r="G634" s="66"/>
      <c r="H634" s="71"/>
      <c r="I634" s="68"/>
      <c r="J634" s="69"/>
      <c r="K634" s="70"/>
    </row>
    <row r="635" spans="1:11" ht="20.100000000000001" customHeight="1" thickBot="1">
      <c r="A635" s="59"/>
      <c r="B635" s="80"/>
      <c r="C635" s="61"/>
      <c r="D635" s="62"/>
      <c r="E635" s="65"/>
      <c r="F635" s="65"/>
      <c r="G635" s="66"/>
      <c r="H635" s="71"/>
      <c r="I635" s="68"/>
      <c r="J635" s="69"/>
      <c r="K635" s="70"/>
    </row>
    <row r="636" spans="1:11" ht="20.100000000000001" customHeight="1" thickBot="1">
      <c r="A636" s="59"/>
      <c r="B636" s="80"/>
      <c r="C636" s="61"/>
      <c r="D636" s="62"/>
      <c r="E636" s="65"/>
      <c r="F636" s="65"/>
      <c r="G636" s="66"/>
      <c r="H636" s="71"/>
      <c r="I636" s="68"/>
      <c r="J636" s="84"/>
      <c r="K636" s="70"/>
    </row>
    <row r="637" spans="1:11" ht="20.100000000000001" customHeight="1" thickBot="1">
      <c r="A637" s="59"/>
      <c r="B637" s="80"/>
      <c r="C637" s="61"/>
      <c r="D637" s="62"/>
      <c r="E637" s="65"/>
      <c r="F637" s="65"/>
      <c r="G637" s="66"/>
      <c r="H637" s="81"/>
      <c r="I637" s="68"/>
      <c r="J637" s="69"/>
      <c r="K637" s="70"/>
    </row>
    <row r="638" spans="1:11" ht="20.100000000000001" customHeight="1" thickBot="1">
      <c r="A638" s="59"/>
      <c r="B638" s="80"/>
      <c r="C638" s="61"/>
      <c r="D638" s="62"/>
      <c r="E638" s="65"/>
      <c r="F638" s="65"/>
      <c r="G638" s="66"/>
      <c r="H638" s="71"/>
      <c r="I638" s="68"/>
      <c r="J638" s="69"/>
      <c r="K638" s="70"/>
    </row>
    <row r="639" spans="1:11" ht="20.100000000000001" customHeight="1" thickBot="1">
      <c r="A639" s="59"/>
      <c r="B639" s="80"/>
      <c r="C639" s="61"/>
      <c r="D639" s="62"/>
      <c r="E639" s="65"/>
      <c r="F639" s="65"/>
      <c r="G639" s="66"/>
      <c r="H639" s="71"/>
      <c r="I639" s="68"/>
      <c r="J639" s="69"/>
      <c r="K639" s="70"/>
    </row>
    <row r="640" spans="1:11" ht="20.100000000000001" customHeight="1" thickBot="1">
      <c r="A640" s="59"/>
      <c r="B640" s="80"/>
      <c r="C640" s="80"/>
      <c r="D640" s="62"/>
      <c r="E640" s="65"/>
      <c r="F640" s="65"/>
      <c r="G640" s="66"/>
      <c r="H640" s="71"/>
      <c r="I640" s="68"/>
      <c r="J640" s="69"/>
      <c r="K640" s="70"/>
    </row>
    <row r="641" spans="1:11" ht="20.100000000000001" customHeight="1" thickBot="1">
      <c r="A641" s="59"/>
      <c r="B641" s="80"/>
      <c r="C641" s="80"/>
      <c r="D641" s="62"/>
      <c r="E641" s="65"/>
      <c r="F641" s="65"/>
      <c r="G641" s="66"/>
      <c r="H641" s="71"/>
      <c r="I641" s="68"/>
      <c r="J641" s="69"/>
      <c r="K641" s="70"/>
    </row>
    <row r="642" spans="1:11" ht="20.100000000000001" customHeight="1" thickBot="1">
      <c r="A642" s="59"/>
      <c r="B642" s="80"/>
      <c r="C642" s="80"/>
      <c r="D642" s="62"/>
      <c r="E642" s="65"/>
      <c r="F642" s="65"/>
      <c r="G642" s="66"/>
      <c r="H642" s="71"/>
      <c r="I642" s="68"/>
      <c r="J642" s="69"/>
      <c r="K642" s="70"/>
    </row>
    <row r="643" spans="1:11" ht="20.100000000000001" customHeight="1" thickBot="1">
      <c r="A643" s="59"/>
      <c r="B643" s="80"/>
      <c r="C643" s="80"/>
      <c r="D643" s="62"/>
      <c r="E643" s="65"/>
      <c r="F643" s="65"/>
      <c r="G643" s="66"/>
      <c r="H643" s="71"/>
      <c r="I643" s="68"/>
      <c r="J643" s="69"/>
      <c r="K643" s="70"/>
    </row>
    <row r="644" spans="1:11" ht="20.100000000000001" customHeight="1" thickBot="1">
      <c r="A644" s="59"/>
      <c r="B644" s="80"/>
      <c r="C644" s="80"/>
      <c r="D644" s="62"/>
      <c r="E644" s="65"/>
      <c r="F644" s="65"/>
      <c r="G644" s="66"/>
      <c r="H644" s="71"/>
      <c r="I644" s="68"/>
      <c r="J644" s="69"/>
      <c r="K644" s="70"/>
    </row>
    <row r="645" spans="1:11" ht="20.100000000000001" customHeight="1" thickBot="1">
      <c r="A645" s="59"/>
      <c r="B645" s="80"/>
      <c r="C645" s="80"/>
      <c r="D645" s="62"/>
      <c r="E645" s="65"/>
      <c r="F645" s="65"/>
      <c r="G645" s="66"/>
      <c r="H645" s="71"/>
      <c r="I645" s="68"/>
      <c r="J645" s="69"/>
      <c r="K645" s="75"/>
    </row>
    <row r="646" spans="1:11" ht="20.100000000000001" customHeight="1" thickBot="1">
      <c r="A646" s="59"/>
      <c r="B646" s="80"/>
      <c r="C646" s="61"/>
      <c r="D646" s="62"/>
      <c r="E646" s="65"/>
      <c r="F646" s="65"/>
      <c r="G646" s="66"/>
      <c r="H646" s="71"/>
      <c r="I646" s="68"/>
      <c r="J646" s="69"/>
      <c r="K646" s="70"/>
    </row>
    <row r="647" spans="1:11" ht="20.100000000000001" customHeight="1" thickBot="1">
      <c r="A647" s="59"/>
      <c r="B647" s="80"/>
      <c r="C647" s="61"/>
      <c r="D647" s="62"/>
      <c r="E647" s="65"/>
      <c r="F647" s="65"/>
      <c r="G647" s="66"/>
      <c r="H647" s="71"/>
      <c r="I647" s="68"/>
      <c r="J647" s="69"/>
      <c r="K647" s="70"/>
    </row>
    <row r="648" spans="1:11" ht="20.100000000000001" customHeight="1" thickBot="1">
      <c r="A648" s="59"/>
      <c r="B648" s="80"/>
      <c r="C648" s="61"/>
      <c r="D648" s="62"/>
      <c r="E648" s="65"/>
      <c r="F648" s="65"/>
      <c r="G648" s="66"/>
      <c r="H648" s="71"/>
      <c r="I648" s="68"/>
      <c r="J648" s="69"/>
      <c r="K648" s="70"/>
    </row>
    <row r="649" spans="1:11" ht="20.100000000000001" customHeight="1" thickBot="1">
      <c r="A649" s="59"/>
      <c r="B649" s="80"/>
      <c r="C649" s="61"/>
      <c r="D649" s="62"/>
      <c r="E649" s="65"/>
      <c r="F649" s="65"/>
      <c r="G649" s="66"/>
      <c r="H649" s="71"/>
      <c r="I649" s="68"/>
      <c r="J649" s="69"/>
      <c r="K649" s="70"/>
    </row>
    <row r="650" spans="1:11" ht="20.100000000000001" customHeight="1" thickBot="1">
      <c r="A650" s="59"/>
      <c r="B650" s="80"/>
      <c r="C650" s="61"/>
      <c r="D650" s="62"/>
      <c r="E650" s="65"/>
      <c r="F650" s="65"/>
      <c r="G650" s="66"/>
      <c r="H650" s="71"/>
      <c r="I650" s="68"/>
      <c r="J650" s="69"/>
      <c r="K650" s="70"/>
    </row>
    <row r="651" spans="1:11" ht="20.100000000000001" customHeight="1" thickBot="1">
      <c r="A651" s="59"/>
      <c r="B651" s="80"/>
      <c r="C651" s="61"/>
      <c r="D651" s="62"/>
      <c r="E651" s="65"/>
      <c r="F651" s="65"/>
      <c r="G651" s="66"/>
      <c r="H651" s="71"/>
      <c r="I651" s="68"/>
      <c r="J651" s="69"/>
      <c r="K651" s="70"/>
    </row>
    <row r="652" spans="1:11" ht="20.100000000000001" customHeight="1" thickBot="1">
      <c r="A652" s="59"/>
      <c r="B652" s="80"/>
      <c r="C652" s="61"/>
      <c r="D652" s="62"/>
      <c r="E652" s="65"/>
      <c r="F652" s="65"/>
      <c r="G652" s="66"/>
      <c r="H652" s="71"/>
      <c r="I652" s="68"/>
      <c r="J652" s="69"/>
      <c r="K652" s="70"/>
    </row>
    <row r="653" spans="1:11" ht="20.100000000000001" customHeight="1" thickBot="1">
      <c r="A653" s="59"/>
      <c r="B653" s="80"/>
      <c r="C653" s="61"/>
      <c r="D653" s="62"/>
      <c r="E653" s="65"/>
      <c r="F653" s="65"/>
      <c r="G653" s="66"/>
      <c r="H653" s="71"/>
      <c r="I653" s="68"/>
      <c r="J653" s="69"/>
      <c r="K653" s="70"/>
    </row>
    <row r="654" spans="1:11" ht="20.100000000000001" customHeight="1" thickBot="1">
      <c r="A654" s="59"/>
      <c r="B654" s="80"/>
      <c r="C654" s="61"/>
      <c r="D654" s="62"/>
      <c r="E654" s="65"/>
      <c r="F654" s="65"/>
      <c r="G654" s="66"/>
      <c r="H654" s="71"/>
      <c r="I654" s="68"/>
      <c r="J654" s="69"/>
      <c r="K654" s="70"/>
    </row>
    <row r="655" spans="1:11" ht="20.100000000000001" customHeight="1" thickBot="1">
      <c r="A655" s="59"/>
      <c r="B655" s="80"/>
      <c r="C655" s="61"/>
      <c r="D655" s="62"/>
      <c r="E655" s="65"/>
      <c r="F655" s="65"/>
      <c r="G655" s="66"/>
      <c r="H655" s="71"/>
      <c r="I655" s="68"/>
      <c r="J655" s="69"/>
      <c r="K655" s="70"/>
    </row>
    <row r="656" spans="1:11" ht="20.100000000000001" customHeight="1" thickBot="1">
      <c r="A656" s="59"/>
      <c r="B656" s="80"/>
      <c r="C656" s="61"/>
      <c r="D656" s="62"/>
      <c r="E656" s="65"/>
      <c r="F656" s="65"/>
      <c r="G656" s="66"/>
      <c r="H656" s="71"/>
      <c r="I656" s="68"/>
      <c r="J656" s="69"/>
      <c r="K656" s="70"/>
    </row>
    <row r="657" spans="1:11" ht="20.100000000000001" customHeight="1" thickBot="1">
      <c r="A657" s="59"/>
      <c r="B657" s="80"/>
      <c r="C657" s="61"/>
      <c r="D657" s="62"/>
      <c r="E657" s="65"/>
      <c r="F657" s="65"/>
      <c r="G657" s="66"/>
      <c r="H657" s="71"/>
      <c r="I657" s="68"/>
      <c r="J657" s="69"/>
      <c r="K657" s="70"/>
    </row>
    <row r="658" spans="1:11" ht="20.100000000000001" customHeight="1" thickBot="1">
      <c r="A658" s="59"/>
      <c r="B658" s="80"/>
      <c r="C658" s="61"/>
      <c r="D658" s="62"/>
      <c r="E658" s="65"/>
      <c r="F658" s="65"/>
      <c r="G658" s="66"/>
      <c r="H658" s="71"/>
      <c r="I658" s="76"/>
      <c r="J658" s="69"/>
      <c r="K658" s="70"/>
    </row>
    <row r="659" spans="1:11" ht="20.100000000000001" customHeight="1" thickBot="1">
      <c r="A659" s="59"/>
      <c r="B659" s="80"/>
      <c r="C659" s="61"/>
      <c r="D659" s="62"/>
      <c r="E659" s="65"/>
      <c r="F659" s="65"/>
      <c r="G659" s="66"/>
      <c r="H659" s="71"/>
      <c r="I659" s="68"/>
      <c r="J659" s="69"/>
      <c r="K659" s="70"/>
    </row>
    <row r="660" spans="1:11" ht="20.100000000000001" customHeight="1" thickBot="1">
      <c r="A660" s="59"/>
      <c r="B660" s="80"/>
      <c r="C660" s="61"/>
      <c r="D660" s="62"/>
      <c r="E660" s="65"/>
      <c r="F660" s="65"/>
      <c r="G660" s="66"/>
      <c r="H660" s="71"/>
      <c r="I660" s="68"/>
      <c r="J660" s="69"/>
      <c r="K660" s="70"/>
    </row>
    <row r="661" spans="1:11" ht="20.100000000000001" customHeight="1" thickBot="1">
      <c r="A661" s="59"/>
      <c r="B661" s="80"/>
      <c r="C661" s="61"/>
      <c r="D661" s="62"/>
      <c r="E661" s="65"/>
      <c r="F661" s="65"/>
      <c r="G661" s="66"/>
      <c r="H661" s="71"/>
      <c r="I661" s="68"/>
      <c r="J661" s="69"/>
      <c r="K661" s="70"/>
    </row>
    <row r="662" spans="1:11" ht="20.100000000000001" customHeight="1" thickBot="1">
      <c r="A662" s="59"/>
      <c r="B662" s="89"/>
      <c r="C662" s="61"/>
      <c r="D662" s="62"/>
      <c r="E662" s="65"/>
      <c r="F662" s="65"/>
      <c r="G662" s="66"/>
      <c r="H662" s="71"/>
      <c r="I662" s="68"/>
      <c r="J662" s="69"/>
      <c r="K662" s="70"/>
    </row>
    <row r="663" spans="1:11" ht="20.100000000000001" customHeight="1" thickBot="1">
      <c r="A663" s="59"/>
      <c r="B663" s="80"/>
      <c r="C663" s="61"/>
      <c r="D663" s="62"/>
      <c r="E663" s="65"/>
      <c r="F663" s="65"/>
      <c r="G663" s="66"/>
      <c r="H663" s="71"/>
      <c r="I663" s="68"/>
      <c r="J663" s="69"/>
      <c r="K663" s="70"/>
    </row>
    <row r="664" spans="1:11" ht="20.100000000000001" customHeight="1" thickBot="1">
      <c r="A664" s="59"/>
      <c r="B664" s="61"/>
      <c r="C664" s="61"/>
      <c r="D664" s="62"/>
      <c r="E664" s="63"/>
      <c r="F664" s="65"/>
      <c r="G664" s="66"/>
      <c r="H664" s="71"/>
      <c r="I664" s="68"/>
      <c r="J664" s="69"/>
      <c r="K664" s="70"/>
    </row>
    <row r="665" spans="1:11" ht="20.100000000000001" customHeight="1" thickBot="1">
      <c r="A665" s="59"/>
      <c r="B665" s="61"/>
      <c r="C665" s="61"/>
      <c r="D665" s="62"/>
      <c r="E665" s="63"/>
      <c r="F665" s="65"/>
      <c r="G665" s="66"/>
      <c r="H665" s="71"/>
      <c r="I665" s="68"/>
      <c r="J665" s="69"/>
      <c r="K665" s="70"/>
    </row>
    <row r="666" spans="1:11" ht="20.100000000000001" customHeight="1" thickBot="1">
      <c r="A666" s="59"/>
      <c r="B666" s="61"/>
      <c r="C666" s="61"/>
      <c r="D666" s="62"/>
      <c r="E666" s="63"/>
      <c r="F666" s="65"/>
      <c r="G666" s="66"/>
      <c r="H666" s="71"/>
      <c r="I666" s="68"/>
      <c r="J666" s="69"/>
      <c r="K666" s="70"/>
    </row>
    <row r="667" spans="1:11" ht="20.100000000000001" customHeight="1" thickBot="1">
      <c r="A667" s="59"/>
      <c r="B667" s="61"/>
      <c r="C667" s="61"/>
      <c r="D667" s="62"/>
      <c r="E667" s="63"/>
      <c r="F667" s="65"/>
      <c r="G667" s="66"/>
      <c r="H667" s="71"/>
      <c r="I667" s="68"/>
      <c r="J667" s="69"/>
      <c r="K667" s="70"/>
    </row>
    <row r="668" spans="1:11" ht="20.100000000000001" customHeight="1" thickBot="1">
      <c r="A668" s="59"/>
      <c r="B668" s="80"/>
      <c r="C668" s="61"/>
      <c r="D668" s="62"/>
      <c r="E668" s="65"/>
      <c r="F668" s="65"/>
      <c r="G668" s="66"/>
      <c r="H668" s="71"/>
      <c r="I668" s="68"/>
      <c r="J668" s="69"/>
      <c r="K668" s="70"/>
    </row>
    <row r="669" spans="1:11" ht="20.100000000000001" customHeight="1" thickBot="1">
      <c r="A669" s="59"/>
      <c r="B669" s="80"/>
      <c r="C669" s="80"/>
      <c r="D669" s="62"/>
      <c r="E669" s="65"/>
      <c r="F669" s="65"/>
      <c r="G669" s="66"/>
      <c r="H669" s="71"/>
      <c r="I669" s="76"/>
      <c r="J669" s="73"/>
      <c r="K669" s="70"/>
    </row>
    <row r="670" spans="1:11" ht="20.100000000000001" customHeight="1" thickBot="1">
      <c r="A670" s="59"/>
      <c r="B670" s="61"/>
      <c r="C670" s="61"/>
      <c r="D670" s="62"/>
      <c r="E670" s="63"/>
      <c r="F670" s="65"/>
      <c r="G670" s="66"/>
      <c r="H670" s="71"/>
      <c r="I670" s="68"/>
      <c r="J670" s="69"/>
      <c r="K670" s="70"/>
    </row>
    <row r="671" spans="1:11" ht="20.100000000000001" customHeight="1" thickBot="1">
      <c r="A671" s="59"/>
      <c r="B671" s="61"/>
      <c r="C671" s="61"/>
      <c r="D671" s="62"/>
      <c r="E671" s="63"/>
      <c r="F671" s="65"/>
      <c r="G671" s="66"/>
      <c r="H671" s="71"/>
      <c r="I671" s="68"/>
      <c r="J671" s="69"/>
      <c r="K671" s="70"/>
    </row>
    <row r="672" spans="1:11" ht="20.100000000000001" customHeight="1" thickBot="1">
      <c r="A672" s="59"/>
      <c r="B672" s="61"/>
      <c r="C672" s="61"/>
      <c r="D672" s="62"/>
      <c r="E672" s="63"/>
      <c r="F672" s="65"/>
      <c r="G672" s="66"/>
      <c r="H672" s="81"/>
      <c r="I672" s="68"/>
      <c r="J672" s="69"/>
      <c r="K672" s="70"/>
    </row>
    <row r="673" spans="1:11" ht="20.100000000000001" customHeight="1" thickBot="1">
      <c r="A673" s="59"/>
      <c r="B673" s="61"/>
      <c r="C673" s="61"/>
      <c r="D673" s="62"/>
      <c r="E673" s="63"/>
      <c r="F673" s="65"/>
      <c r="G673" s="66"/>
      <c r="H673" s="71"/>
      <c r="I673" s="68"/>
      <c r="J673" s="69"/>
      <c r="K673" s="70"/>
    </row>
    <row r="674" spans="1:11" ht="20.100000000000001" customHeight="1" thickBot="1">
      <c r="A674" s="59"/>
      <c r="B674" s="61"/>
      <c r="C674" s="61"/>
      <c r="D674" s="62"/>
      <c r="E674" s="63"/>
      <c r="F674" s="65"/>
      <c r="G674" s="66"/>
      <c r="H674" s="71"/>
      <c r="I674" s="68"/>
      <c r="J674" s="69"/>
      <c r="K674" s="70"/>
    </row>
    <row r="675" spans="1:11" ht="20.100000000000001" customHeight="1" thickBot="1">
      <c r="A675" s="59"/>
      <c r="B675" s="61"/>
      <c r="C675" s="61"/>
      <c r="D675" s="62"/>
      <c r="E675" s="63"/>
      <c r="F675" s="65"/>
      <c r="G675" s="66"/>
      <c r="H675" s="71"/>
      <c r="I675" s="68"/>
      <c r="J675" s="69"/>
      <c r="K675" s="70"/>
    </row>
    <row r="676" spans="1:11" ht="20.100000000000001" customHeight="1" thickBot="1">
      <c r="A676" s="59"/>
      <c r="B676" s="61"/>
      <c r="C676" s="61"/>
      <c r="D676" s="62"/>
      <c r="E676" s="63"/>
      <c r="F676" s="65"/>
      <c r="G676" s="66"/>
      <c r="H676" s="71"/>
      <c r="I676" s="68"/>
      <c r="J676" s="73"/>
      <c r="K676" s="70"/>
    </row>
    <row r="677" spans="1:11" ht="20.100000000000001" customHeight="1" thickBot="1">
      <c r="A677" s="59"/>
      <c r="B677" s="61"/>
      <c r="C677" s="61"/>
      <c r="D677" s="62"/>
      <c r="E677" s="63"/>
      <c r="F677" s="65"/>
      <c r="G677" s="66"/>
      <c r="H677" s="71"/>
      <c r="I677" s="68"/>
      <c r="J677" s="69"/>
      <c r="K677" s="70"/>
    </row>
    <row r="678" spans="1:11" ht="20.100000000000001" customHeight="1" thickBot="1">
      <c r="A678" s="59"/>
      <c r="B678" s="61"/>
      <c r="C678" s="61"/>
      <c r="D678" s="62"/>
      <c r="E678" s="63"/>
      <c r="F678" s="65"/>
      <c r="G678" s="66"/>
      <c r="H678" s="71"/>
      <c r="I678" s="68"/>
      <c r="J678" s="69"/>
      <c r="K678" s="70"/>
    </row>
    <row r="679" spans="1:11" ht="20.100000000000001" customHeight="1" thickBot="1">
      <c r="A679" s="59"/>
      <c r="B679" s="61"/>
      <c r="C679" s="61"/>
      <c r="D679" s="62"/>
      <c r="E679" s="63"/>
      <c r="F679" s="65"/>
      <c r="G679" s="66"/>
      <c r="H679" s="71"/>
      <c r="I679" s="68"/>
      <c r="J679" s="69"/>
      <c r="K679" s="70"/>
    </row>
    <row r="680" spans="1:11" ht="20.100000000000001" customHeight="1" thickBot="1">
      <c r="A680" s="59"/>
      <c r="B680" s="61"/>
      <c r="C680" s="61"/>
      <c r="D680" s="62"/>
      <c r="E680" s="63"/>
      <c r="F680" s="65"/>
      <c r="G680" s="66"/>
      <c r="H680" s="71"/>
      <c r="I680" s="68"/>
      <c r="J680" s="69"/>
      <c r="K680" s="70"/>
    </row>
    <row r="681" spans="1:11" ht="20.100000000000001" customHeight="1" thickBot="1">
      <c r="A681" s="59"/>
      <c r="B681" s="61"/>
      <c r="C681" s="61"/>
      <c r="D681" s="62"/>
      <c r="E681" s="63"/>
      <c r="F681" s="65"/>
      <c r="G681" s="66"/>
      <c r="H681" s="71"/>
      <c r="I681" s="68"/>
      <c r="J681" s="69"/>
      <c r="K681" s="70"/>
    </row>
    <row r="682" spans="1:11" ht="20.100000000000001" customHeight="1" thickBot="1">
      <c r="A682" s="59"/>
      <c r="B682" s="61"/>
      <c r="C682" s="61"/>
      <c r="D682" s="62"/>
      <c r="E682" s="63"/>
      <c r="F682" s="65"/>
      <c r="G682" s="66"/>
      <c r="H682" s="71"/>
      <c r="I682" s="68"/>
      <c r="J682" s="69"/>
      <c r="K682" s="70"/>
    </row>
    <row r="683" spans="1:11" ht="20.100000000000001" customHeight="1" thickBot="1">
      <c r="A683" s="59"/>
      <c r="B683" s="61"/>
      <c r="C683" s="61"/>
      <c r="D683" s="62"/>
      <c r="E683" s="63"/>
      <c r="F683" s="65"/>
      <c r="G683" s="66"/>
      <c r="H683" s="71"/>
      <c r="I683" s="68"/>
      <c r="J683" s="69"/>
      <c r="K683" s="70"/>
    </row>
    <row r="684" spans="1:11" ht="20.100000000000001" customHeight="1" thickBot="1">
      <c r="A684" s="59"/>
      <c r="B684" s="61"/>
      <c r="C684" s="61"/>
      <c r="D684" s="62"/>
      <c r="E684" s="63"/>
      <c r="F684" s="65"/>
      <c r="G684" s="66"/>
      <c r="H684" s="71"/>
      <c r="I684" s="68"/>
      <c r="J684" s="69"/>
      <c r="K684" s="70"/>
    </row>
    <row r="685" spans="1:11" ht="20.100000000000001" customHeight="1" thickBot="1">
      <c r="A685" s="59"/>
      <c r="B685" s="61"/>
      <c r="C685" s="61"/>
      <c r="D685" s="62"/>
      <c r="E685" s="63"/>
      <c r="F685" s="65"/>
      <c r="G685" s="66"/>
      <c r="H685" s="71"/>
      <c r="I685" s="68"/>
      <c r="J685" s="69"/>
      <c r="K685" s="70"/>
    </row>
    <row r="686" spans="1:11" ht="20.100000000000001" customHeight="1" thickBot="1">
      <c r="A686" s="59"/>
      <c r="B686" s="61"/>
      <c r="C686" s="61"/>
      <c r="D686" s="62"/>
      <c r="E686" s="63"/>
      <c r="F686" s="65"/>
      <c r="G686" s="66"/>
      <c r="H686" s="67"/>
      <c r="I686" s="68"/>
      <c r="J686" s="69"/>
      <c r="K686" s="70"/>
    </row>
    <row r="687" spans="1:11" ht="20.100000000000001" customHeight="1" thickBot="1">
      <c r="A687" s="59"/>
      <c r="B687" s="61"/>
      <c r="C687" s="61"/>
      <c r="D687" s="62"/>
      <c r="E687" s="63"/>
      <c r="F687" s="65"/>
      <c r="G687" s="66"/>
      <c r="H687" s="71"/>
      <c r="I687" s="68"/>
      <c r="J687" s="69"/>
      <c r="K687" s="70"/>
    </row>
    <row r="688" spans="1:11" ht="20.100000000000001" customHeight="1" thickBot="1">
      <c r="A688" s="59"/>
      <c r="B688" s="61"/>
      <c r="C688" s="61"/>
      <c r="D688" s="62"/>
      <c r="E688" s="63"/>
      <c r="F688" s="65"/>
      <c r="G688" s="66"/>
      <c r="H688" s="71"/>
      <c r="I688" s="68"/>
      <c r="J688" s="69"/>
      <c r="K688" s="70"/>
    </row>
    <row r="689" spans="1:11" ht="20.100000000000001" customHeight="1" thickBot="1">
      <c r="A689" s="59"/>
      <c r="B689" s="61"/>
      <c r="C689" s="61"/>
      <c r="D689" s="62"/>
      <c r="E689" s="63"/>
      <c r="F689" s="65"/>
      <c r="G689" s="66"/>
      <c r="H689" s="71"/>
      <c r="I689" s="68"/>
      <c r="J689" s="69"/>
      <c r="K689" s="70"/>
    </row>
    <row r="690" spans="1:11" ht="20.100000000000001" customHeight="1" thickBot="1">
      <c r="A690" s="59"/>
      <c r="B690" s="61"/>
      <c r="C690" s="61"/>
      <c r="D690" s="62"/>
      <c r="E690" s="63"/>
      <c r="F690" s="65"/>
      <c r="G690" s="66"/>
      <c r="H690" s="71"/>
      <c r="I690" s="68"/>
      <c r="J690" s="69"/>
      <c r="K690" s="70"/>
    </row>
    <row r="691" spans="1:11" ht="20.100000000000001" customHeight="1" thickBot="1">
      <c r="A691" s="59"/>
      <c r="B691" s="61"/>
      <c r="C691" s="61"/>
      <c r="D691" s="62"/>
      <c r="E691" s="63"/>
      <c r="F691" s="65"/>
      <c r="G691" s="66"/>
      <c r="H691" s="67"/>
      <c r="I691" s="82"/>
      <c r="J691" s="73"/>
      <c r="K691" s="70"/>
    </row>
    <row r="692" spans="1:11" ht="20.100000000000001" customHeight="1" thickBot="1">
      <c r="A692" s="59"/>
      <c r="B692" s="61"/>
      <c r="C692" s="61"/>
      <c r="D692" s="62"/>
      <c r="E692" s="63"/>
      <c r="F692" s="65"/>
      <c r="G692" s="66"/>
      <c r="H692" s="71"/>
      <c r="I692" s="68"/>
      <c r="J692" s="69"/>
      <c r="K692" s="75"/>
    </row>
    <row r="693" spans="1:11" ht="20.100000000000001" customHeight="1" thickBot="1">
      <c r="A693" s="59"/>
      <c r="B693" s="61"/>
      <c r="C693" s="61"/>
      <c r="D693" s="62"/>
      <c r="E693" s="63"/>
      <c r="F693" s="65"/>
      <c r="G693" s="66"/>
      <c r="H693" s="71"/>
      <c r="I693" s="68"/>
      <c r="J693" s="69"/>
      <c r="K693" s="70"/>
    </row>
    <row r="694" spans="1:11" ht="20.100000000000001" customHeight="1" thickBot="1">
      <c r="A694" s="59"/>
      <c r="B694" s="61"/>
      <c r="C694" s="61"/>
      <c r="D694" s="62"/>
      <c r="E694" s="63"/>
      <c r="F694" s="65"/>
      <c r="G694" s="66"/>
      <c r="H694" s="71"/>
      <c r="I694" s="68"/>
      <c r="J694" s="69"/>
      <c r="K694" s="78"/>
    </row>
    <row r="695" spans="1:11" ht="20.100000000000001" customHeight="1" thickBot="1">
      <c r="A695" s="59"/>
      <c r="B695" s="61"/>
      <c r="C695" s="61"/>
      <c r="D695" s="62"/>
      <c r="E695" s="63"/>
      <c r="F695" s="65"/>
      <c r="G695" s="66"/>
      <c r="H695" s="71"/>
      <c r="I695" s="68"/>
      <c r="J695" s="69"/>
      <c r="K695" s="70"/>
    </row>
    <row r="696" spans="1:11" ht="20.100000000000001" customHeight="1" thickBot="1">
      <c r="A696" s="59"/>
      <c r="B696" s="61"/>
      <c r="C696" s="61"/>
      <c r="D696" s="62"/>
      <c r="E696" s="63"/>
      <c r="F696" s="65"/>
      <c r="G696" s="66"/>
      <c r="H696" s="81"/>
      <c r="I696" s="82"/>
      <c r="J696" s="69"/>
      <c r="K696" s="78"/>
    </row>
    <row r="697" spans="1:11" ht="20.100000000000001" customHeight="1" thickBot="1">
      <c r="A697" s="59"/>
      <c r="B697" s="61"/>
      <c r="C697" s="61"/>
      <c r="D697" s="62"/>
      <c r="E697" s="63"/>
      <c r="F697" s="65"/>
      <c r="G697" s="66"/>
      <c r="H697" s="71"/>
      <c r="I697" s="68"/>
      <c r="J697" s="73"/>
      <c r="K697" s="70"/>
    </row>
    <row r="698" spans="1:11" ht="20.100000000000001" customHeight="1" thickBot="1">
      <c r="A698" s="59"/>
      <c r="B698" s="61"/>
      <c r="C698" s="61"/>
      <c r="D698" s="62"/>
      <c r="E698" s="63"/>
      <c r="F698" s="65"/>
      <c r="G698" s="66"/>
      <c r="H698" s="71"/>
      <c r="I698" s="68"/>
      <c r="J698" s="69"/>
      <c r="K698" s="70"/>
    </row>
    <row r="699" spans="1:11" ht="20.100000000000001" customHeight="1" thickBot="1">
      <c r="A699" s="59"/>
      <c r="B699" s="61"/>
      <c r="C699" s="61"/>
      <c r="D699" s="62"/>
      <c r="E699" s="63"/>
      <c r="F699" s="65"/>
      <c r="G699" s="66"/>
      <c r="H699" s="71"/>
      <c r="I699" s="68"/>
      <c r="J699" s="69"/>
      <c r="K699" s="70"/>
    </row>
    <row r="700" spans="1:11" ht="20.100000000000001" customHeight="1" thickBot="1">
      <c r="A700" s="59"/>
      <c r="B700" s="61"/>
      <c r="C700" s="61"/>
      <c r="D700" s="62"/>
      <c r="E700" s="63"/>
      <c r="F700" s="65"/>
      <c r="G700" s="66"/>
      <c r="H700" s="71"/>
      <c r="I700" s="68"/>
      <c r="J700" s="69"/>
      <c r="K700" s="70"/>
    </row>
    <row r="701" spans="1:11" ht="20.100000000000001" customHeight="1" thickBot="1">
      <c r="A701" s="59"/>
      <c r="B701" s="61"/>
      <c r="C701" s="61"/>
      <c r="D701" s="62"/>
      <c r="E701" s="63"/>
      <c r="F701" s="65"/>
      <c r="G701" s="66"/>
      <c r="H701" s="71"/>
      <c r="I701" s="68"/>
      <c r="J701" s="69"/>
      <c r="K701" s="70"/>
    </row>
    <row r="702" spans="1:11" ht="20.100000000000001" customHeight="1" thickBot="1">
      <c r="A702" s="59"/>
      <c r="B702" s="61"/>
      <c r="C702" s="61"/>
      <c r="D702" s="62"/>
      <c r="E702" s="63"/>
      <c r="F702" s="65"/>
      <c r="G702" s="66"/>
      <c r="H702" s="71"/>
      <c r="I702" s="68"/>
      <c r="J702" s="69"/>
      <c r="K702" s="70"/>
    </row>
    <row r="703" spans="1:11" ht="20.100000000000001" customHeight="1" thickBot="1">
      <c r="A703" s="59"/>
      <c r="B703" s="61"/>
      <c r="C703" s="61"/>
      <c r="D703" s="62"/>
      <c r="E703" s="63"/>
      <c r="F703" s="65"/>
      <c r="G703" s="66"/>
      <c r="H703" s="67"/>
      <c r="I703" s="68"/>
      <c r="J703" s="69"/>
      <c r="K703" s="70"/>
    </row>
    <row r="704" spans="1:11" ht="20.100000000000001" customHeight="1" thickBot="1">
      <c r="A704" s="59"/>
      <c r="B704" s="61"/>
      <c r="C704" s="61"/>
      <c r="D704" s="62"/>
      <c r="E704" s="63"/>
      <c r="F704" s="65"/>
      <c r="G704" s="66"/>
      <c r="H704" s="71"/>
      <c r="I704" s="68"/>
      <c r="J704" s="69"/>
      <c r="K704" s="70"/>
    </row>
    <row r="705" spans="1:11" ht="20.100000000000001" customHeight="1" thickBot="1">
      <c r="A705" s="59"/>
      <c r="B705" s="61"/>
      <c r="C705" s="61"/>
      <c r="D705" s="62"/>
      <c r="E705" s="63"/>
      <c r="F705" s="65"/>
      <c r="G705" s="66"/>
      <c r="H705" s="81"/>
      <c r="I705" s="68"/>
      <c r="J705" s="84"/>
      <c r="K705" s="75"/>
    </row>
    <row r="706" spans="1:11" ht="20.100000000000001" customHeight="1" thickBot="1">
      <c r="A706" s="59"/>
      <c r="B706" s="61"/>
      <c r="C706" s="61"/>
      <c r="D706" s="62"/>
      <c r="E706" s="63"/>
      <c r="F706" s="65"/>
      <c r="G706" s="66"/>
      <c r="H706" s="71"/>
      <c r="I706" s="68"/>
      <c r="J706" s="87"/>
      <c r="K706" s="87"/>
    </row>
    <row r="707" spans="1:11" ht="20.100000000000001" customHeight="1" thickBot="1">
      <c r="A707" s="59"/>
      <c r="B707" s="61"/>
      <c r="C707" s="61"/>
      <c r="D707" s="62"/>
      <c r="E707" s="63"/>
      <c r="F707" s="65"/>
      <c r="G707" s="66"/>
      <c r="H707" s="71"/>
      <c r="I707" s="68"/>
      <c r="J707" s="69"/>
      <c r="K707" s="70"/>
    </row>
    <row r="708" spans="1:11" ht="20.100000000000001" customHeight="1" thickBot="1">
      <c r="A708" s="59"/>
      <c r="B708" s="61"/>
      <c r="C708" s="61"/>
      <c r="D708" s="62"/>
      <c r="E708" s="63"/>
      <c r="F708" s="65"/>
      <c r="G708" s="66"/>
      <c r="H708" s="71"/>
      <c r="I708" s="68"/>
      <c r="J708" s="69"/>
      <c r="K708" s="70"/>
    </row>
    <row r="709" spans="1:11" ht="20.100000000000001" customHeight="1" thickBot="1">
      <c r="A709" s="59"/>
      <c r="B709" s="61"/>
      <c r="C709" s="61"/>
      <c r="D709" s="62"/>
      <c r="E709" s="63"/>
      <c r="F709" s="65"/>
      <c r="G709" s="66"/>
      <c r="H709" s="71"/>
      <c r="I709" s="68"/>
      <c r="J709" s="69"/>
      <c r="K709" s="70"/>
    </row>
    <row r="710" spans="1:11" ht="20.100000000000001" customHeight="1" thickBot="1">
      <c r="A710" s="59"/>
      <c r="B710" s="61"/>
      <c r="C710" s="61"/>
      <c r="D710" s="62"/>
      <c r="E710" s="63"/>
      <c r="F710" s="65"/>
      <c r="G710" s="66"/>
      <c r="H710" s="71"/>
      <c r="I710" s="68"/>
      <c r="J710" s="69"/>
      <c r="K710" s="78"/>
    </row>
    <row r="711" spans="1:11" ht="20.100000000000001" customHeight="1" thickBot="1">
      <c r="A711" s="59"/>
      <c r="B711" s="61"/>
      <c r="C711" s="61"/>
      <c r="D711" s="62"/>
      <c r="E711" s="63"/>
      <c r="F711" s="65"/>
      <c r="G711" s="66"/>
      <c r="H711" s="71"/>
      <c r="I711" s="68"/>
      <c r="J711" s="69"/>
      <c r="K711" s="70"/>
    </row>
    <row r="712" spans="1:11" ht="20.100000000000001" customHeight="1" thickBot="1">
      <c r="A712" s="59"/>
      <c r="B712" s="61"/>
      <c r="C712" s="61"/>
      <c r="D712" s="62"/>
      <c r="E712" s="63"/>
      <c r="F712" s="65"/>
      <c r="G712" s="66"/>
      <c r="H712" s="67"/>
      <c r="I712" s="68"/>
      <c r="J712" s="69"/>
      <c r="K712" s="70"/>
    </row>
    <row r="713" spans="1:11" ht="20.100000000000001" customHeight="1" thickBot="1">
      <c r="A713" s="59"/>
      <c r="B713" s="61"/>
      <c r="C713" s="61"/>
      <c r="D713" s="62"/>
      <c r="E713" s="63"/>
      <c r="F713" s="65"/>
      <c r="G713" s="66"/>
      <c r="H713" s="71"/>
      <c r="I713" s="76"/>
      <c r="J713" s="73"/>
      <c r="K713" s="70"/>
    </row>
    <row r="714" spans="1:11" ht="20.100000000000001" customHeight="1" thickBot="1">
      <c r="A714" s="59"/>
      <c r="B714" s="61"/>
      <c r="C714" s="61"/>
      <c r="D714" s="62"/>
      <c r="E714" s="63"/>
      <c r="F714" s="65"/>
      <c r="G714" s="66"/>
      <c r="H714" s="71"/>
      <c r="I714" s="68"/>
      <c r="J714" s="85"/>
      <c r="K714" s="70"/>
    </row>
    <row r="715" spans="1:11" ht="20.100000000000001" customHeight="1" thickBot="1">
      <c r="A715" s="59"/>
      <c r="B715" s="61"/>
      <c r="C715" s="61"/>
      <c r="D715" s="62"/>
      <c r="E715" s="63"/>
      <c r="F715" s="65"/>
      <c r="G715" s="66"/>
      <c r="H715" s="71"/>
      <c r="I715" s="76"/>
      <c r="J715" s="69"/>
      <c r="K715" s="75"/>
    </row>
    <row r="716" spans="1:11" ht="20.100000000000001" customHeight="1" thickBot="1">
      <c r="A716" s="59"/>
      <c r="B716" s="61"/>
      <c r="C716" s="61"/>
      <c r="D716" s="62"/>
      <c r="E716" s="63"/>
      <c r="F716" s="65"/>
      <c r="G716" s="66"/>
      <c r="H716" s="71"/>
      <c r="I716" s="68"/>
      <c r="J716" s="69"/>
      <c r="K716" s="70"/>
    </row>
    <row r="717" spans="1:11" ht="20.100000000000001" customHeight="1" thickBot="1">
      <c r="A717" s="59"/>
      <c r="B717" s="61"/>
      <c r="C717" s="61"/>
      <c r="D717" s="62"/>
      <c r="E717" s="63"/>
      <c r="F717" s="65"/>
      <c r="G717" s="66"/>
      <c r="H717" s="71"/>
      <c r="I717" s="68"/>
      <c r="J717" s="69"/>
      <c r="K717" s="70"/>
    </row>
    <row r="718" spans="1:11" ht="20.100000000000001" customHeight="1" thickBot="1">
      <c r="A718" s="59"/>
      <c r="B718" s="61"/>
      <c r="C718" s="61"/>
      <c r="D718" s="62"/>
      <c r="E718" s="63"/>
      <c r="F718" s="65"/>
      <c r="G718" s="66"/>
      <c r="H718" s="71"/>
      <c r="I718" s="68"/>
      <c r="J718" s="69"/>
      <c r="K718" s="70"/>
    </row>
    <row r="719" spans="1:11" ht="20.100000000000001" customHeight="1" thickBot="1">
      <c r="A719" s="59"/>
      <c r="B719" s="61"/>
      <c r="C719" s="61"/>
      <c r="D719" s="62"/>
      <c r="E719" s="63"/>
      <c r="F719" s="65"/>
      <c r="G719" s="66"/>
      <c r="H719" s="71"/>
      <c r="I719" s="68"/>
      <c r="J719" s="69"/>
      <c r="K719" s="70"/>
    </row>
    <row r="720" spans="1:11" ht="20.100000000000001" customHeight="1" thickBot="1">
      <c r="A720" s="59"/>
      <c r="B720" s="61"/>
      <c r="C720" s="61"/>
      <c r="D720" s="62"/>
      <c r="E720" s="63"/>
      <c r="F720" s="65"/>
      <c r="G720" s="66"/>
      <c r="H720" s="71"/>
      <c r="I720" s="68"/>
      <c r="J720" s="69"/>
      <c r="K720" s="70"/>
    </row>
    <row r="721" spans="1:11" ht="20.100000000000001" customHeight="1" thickBot="1">
      <c r="A721" s="59"/>
      <c r="B721" s="61"/>
      <c r="C721" s="61"/>
      <c r="D721" s="62"/>
      <c r="E721" s="63"/>
      <c r="F721" s="65"/>
      <c r="G721" s="66"/>
      <c r="H721" s="71"/>
      <c r="I721" s="68"/>
      <c r="J721" s="73"/>
      <c r="K721" s="78"/>
    </row>
    <row r="722" spans="1:11" ht="20.100000000000001" customHeight="1" thickBot="1">
      <c r="A722" s="59"/>
      <c r="B722" s="61"/>
      <c r="C722" s="61"/>
      <c r="D722" s="62"/>
      <c r="E722" s="63"/>
      <c r="F722" s="65"/>
      <c r="G722" s="66"/>
      <c r="H722" s="71"/>
      <c r="I722" s="68"/>
      <c r="J722" s="69"/>
      <c r="K722" s="70"/>
    </row>
    <row r="723" spans="1:11" ht="20.100000000000001" customHeight="1" thickBot="1">
      <c r="A723" s="59"/>
      <c r="B723" s="61"/>
      <c r="C723" s="61"/>
      <c r="D723" s="62"/>
      <c r="E723" s="65"/>
      <c r="F723" s="65"/>
      <c r="G723" s="66"/>
      <c r="H723" s="71"/>
      <c r="I723" s="68"/>
      <c r="J723" s="69"/>
      <c r="K723" s="70"/>
    </row>
    <row r="724" spans="1:11" ht="20.100000000000001" customHeight="1" thickBot="1">
      <c r="A724" s="59"/>
      <c r="B724" s="61"/>
      <c r="C724" s="61"/>
      <c r="D724" s="62"/>
      <c r="E724" s="63"/>
      <c r="F724" s="65"/>
      <c r="G724" s="66"/>
      <c r="H724" s="71"/>
      <c r="I724" s="68"/>
      <c r="J724" s="69"/>
      <c r="K724" s="70"/>
    </row>
    <row r="725" spans="1:11" ht="20.100000000000001" customHeight="1" thickBot="1">
      <c r="A725" s="59"/>
      <c r="B725" s="61"/>
      <c r="C725" s="61"/>
      <c r="D725" s="62"/>
      <c r="E725" s="63"/>
      <c r="F725" s="65"/>
      <c r="G725" s="66"/>
      <c r="H725" s="71"/>
      <c r="I725" s="68"/>
      <c r="J725" s="69"/>
      <c r="K725" s="70"/>
    </row>
    <row r="726" spans="1:11" ht="20.100000000000001" customHeight="1" thickBot="1">
      <c r="A726" s="59"/>
      <c r="B726" s="61"/>
      <c r="C726" s="61"/>
      <c r="D726" s="62"/>
      <c r="E726" s="63"/>
      <c r="F726" s="65"/>
      <c r="G726" s="66"/>
      <c r="H726" s="81"/>
      <c r="I726" s="82"/>
      <c r="J726" s="84"/>
      <c r="K726" s="75"/>
    </row>
    <row r="727" spans="1:11" ht="20.100000000000001" customHeight="1" thickBot="1">
      <c r="A727" s="59"/>
      <c r="B727" s="61"/>
      <c r="C727" s="61"/>
      <c r="D727" s="62"/>
      <c r="E727" s="63"/>
      <c r="F727" s="65"/>
      <c r="G727" s="66"/>
      <c r="H727" s="71"/>
      <c r="I727" s="68"/>
      <c r="J727" s="69"/>
      <c r="K727" s="70"/>
    </row>
    <row r="728" spans="1:11" ht="20.100000000000001" customHeight="1" thickBot="1">
      <c r="A728" s="59"/>
      <c r="B728" s="61"/>
      <c r="C728" s="61"/>
      <c r="D728" s="62"/>
      <c r="E728" s="63"/>
      <c r="F728" s="65"/>
      <c r="G728" s="66"/>
      <c r="H728" s="71"/>
      <c r="I728" s="68"/>
      <c r="J728" s="69"/>
      <c r="K728" s="70"/>
    </row>
    <row r="729" spans="1:11" ht="20.100000000000001" customHeight="1" thickBot="1">
      <c r="A729" s="59"/>
      <c r="B729" s="79"/>
      <c r="C729" s="79"/>
      <c r="D729" s="62"/>
      <c r="E729" s="63"/>
      <c r="F729" s="65"/>
      <c r="G729" s="60"/>
      <c r="H729" s="67"/>
      <c r="I729" s="68"/>
      <c r="J729" s="69"/>
      <c r="K729" s="70"/>
    </row>
    <row r="730" spans="1:11" ht="20.100000000000001" customHeight="1" thickBot="1">
      <c r="A730" s="59"/>
      <c r="B730" s="61"/>
      <c r="C730" s="61"/>
      <c r="D730" s="62"/>
      <c r="E730" s="63"/>
      <c r="F730" s="65"/>
      <c r="G730" s="66"/>
      <c r="H730" s="71"/>
      <c r="I730" s="68"/>
      <c r="J730" s="69"/>
      <c r="K730" s="70"/>
    </row>
    <row r="731" spans="1:11" ht="20.100000000000001" customHeight="1" thickBot="1">
      <c r="A731" s="59"/>
      <c r="B731" s="61"/>
      <c r="C731" s="61"/>
      <c r="D731" s="62"/>
      <c r="E731" s="63"/>
      <c r="F731" s="65"/>
      <c r="G731" s="66"/>
      <c r="H731" s="71"/>
      <c r="I731" s="68"/>
      <c r="J731" s="69"/>
      <c r="K731" s="70"/>
    </row>
    <row r="732" spans="1:11" ht="20.100000000000001" customHeight="1" thickBot="1">
      <c r="A732" s="59"/>
      <c r="B732" s="61"/>
      <c r="C732" s="61"/>
      <c r="D732" s="62"/>
      <c r="E732" s="63"/>
      <c r="F732" s="65"/>
      <c r="G732" s="66"/>
      <c r="H732" s="71"/>
      <c r="I732" s="76"/>
      <c r="J732" s="84"/>
      <c r="K732" s="70"/>
    </row>
    <row r="733" spans="1:11" ht="20.100000000000001" customHeight="1" thickBot="1">
      <c r="A733" s="59"/>
      <c r="B733" s="61"/>
      <c r="C733" s="61"/>
      <c r="D733" s="62"/>
      <c r="E733" s="63"/>
      <c r="F733" s="65"/>
      <c r="G733" s="66"/>
      <c r="H733" s="71"/>
      <c r="I733" s="68"/>
      <c r="J733" s="69"/>
      <c r="K733" s="70"/>
    </row>
    <row r="734" spans="1:11" ht="20.100000000000001" customHeight="1" thickBot="1">
      <c r="A734" s="59"/>
      <c r="B734" s="61"/>
      <c r="C734" s="61"/>
      <c r="D734" s="62"/>
      <c r="E734" s="63"/>
      <c r="F734" s="65"/>
      <c r="G734" s="66"/>
      <c r="H734" s="71"/>
      <c r="I734" s="68"/>
      <c r="J734" s="69"/>
      <c r="K734" s="70"/>
    </row>
    <row r="735" spans="1:11" ht="20.100000000000001" customHeight="1" thickBot="1">
      <c r="A735" s="59"/>
      <c r="B735" s="61"/>
      <c r="C735" s="61"/>
      <c r="D735" s="62"/>
      <c r="E735" s="63"/>
      <c r="F735" s="65"/>
      <c r="G735" s="66"/>
      <c r="H735" s="71"/>
      <c r="I735" s="68"/>
      <c r="J735" s="69"/>
      <c r="K735" s="70"/>
    </row>
    <row r="736" spans="1:11" ht="20.100000000000001" customHeight="1" thickBot="1">
      <c r="A736" s="59"/>
      <c r="B736" s="61"/>
      <c r="C736" s="61"/>
      <c r="D736" s="62"/>
      <c r="E736" s="63"/>
      <c r="F736" s="65"/>
      <c r="G736" s="66"/>
      <c r="H736" s="71"/>
      <c r="I736" s="68"/>
      <c r="J736" s="69"/>
      <c r="K736" s="70"/>
    </row>
    <row r="737" spans="1:11" ht="20.100000000000001" customHeight="1" thickBot="1">
      <c r="A737" s="59"/>
      <c r="B737" s="61"/>
      <c r="C737" s="61"/>
      <c r="D737" s="62"/>
      <c r="E737" s="63"/>
      <c r="F737" s="65"/>
      <c r="G737" s="66"/>
      <c r="H737" s="71"/>
      <c r="I737" s="68"/>
      <c r="J737" s="69"/>
      <c r="K737" s="70"/>
    </row>
    <row r="738" spans="1:11" ht="20.100000000000001" customHeight="1" thickBot="1">
      <c r="A738" s="59"/>
      <c r="B738" s="61"/>
      <c r="C738" s="61"/>
      <c r="D738" s="62"/>
      <c r="E738" s="63"/>
      <c r="F738" s="65"/>
      <c r="G738" s="66"/>
      <c r="H738" s="81"/>
      <c r="I738" s="68"/>
      <c r="J738" s="69"/>
      <c r="K738" s="70"/>
    </row>
    <row r="739" spans="1:11" ht="20.100000000000001" customHeight="1" thickBot="1">
      <c r="A739" s="59"/>
      <c r="B739" s="61"/>
      <c r="C739" s="61"/>
      <c r="D739" s="62"/>
      <c r="E739" s="63"/>
      <c r="F739" s="65"/>
      <c r="G739" s="66"/>
      <c r="H739" s="71"/>
      <c r="I739" s="68"/>
      <c r="J739" s="69"/>
      <c r="K739" s="70"/>
    </row>
    <row r="740" spans="1:11" ht="20.100000000000001" customHeight="1" thickBot="1">
      <c r="A740" s="59"/>
      <c r="B740" s="61"/>
      <c r="C740" s="61"/>
      <c r="D740" s="62"/>
      <c r="E740" s="63"/>
      <c r="F740" s="65"/>
      <c r="G740" s="66"/>
      <c r="H740" s="71"/>
      <c r="I740" s="68"/>
      <c r="J740" s="73"/>
      <c r="K740" s="70"/>
    </row>
    <row r="741" spans="1:11" ht="20.100000000000001" customHeight="1" thickBot="1">
      <c r="A741" s="59"/>
      <c r="B741" s="80"/>
      <c r="C741" s="61"/>
      <c r="D741" s="62"/>
      <c r="E741" s="65"/>
      <c r="F741" s="65"/>
      <c r="G741" s="66"/>
      <c r="H741" s="67"/>
      <c r="I741" s="68"/>
      <c r="J741" s="69"/>
      <c r="K741" s="70"/>
    </row>
    <row r="742" spans="1:11" ht="20.100000000000001" customHeight="1" thickBot="1">
      <c r="A742" s="59"/>
      <c r="B742" s="80"/>
      <c r="C742" s="80"/>
      <c r="D742" s="62"/>
      <c r="E742" s="65"/>
      <c r="F742" s="65"/>
      <c r="G742" s="66"/>
      <c r="H742" s="71"/>
      <c r="I742" s="68"/>
      <c r="J742" s="84"/>
      <c r="K742" s="70"/>
    </row>
    <row r="743" spans="1:11" ht="20.100000000000001" customHeight="1" thickBot="1">
      <c r="A743" s="59"/>
      <c r="B743" s="61"/>
      <c r="C743" s="61"/>
      <c r="D743" s="62"/>
      <c r="E743" s="65"/>
      <c r="F743" s="65"/>
      <c r="G743" s="66"/>
      <c r="H743" s="71"/>
      <c r="I743" s="68"/>
      <c r="J743" s="69"/>
      <c r="K743" s="70"/>
    </row>
    <row r="744" spans="1:11" ht="20.100000000000001" customHeight="1" thickBot="1">
      <c r="A744" s="59"/>
      <c r="B744" s="61"/>
      <c r="C744" s="61"/>
      <c r="D744" s="62"/>
      <c r="E744" s="65"/>
      <c r="F744" s="65"/>
      <c r="G744" s="66"/>
      <c r="H744" s="71"/>
      <c r="I744" s="68"/>
      <c r="J744" s="69"/>
      <c r="K744" s="70"/>
    </row>
    <row r="745" spans="1:11" ht="20.100000000000001" customHeight="1" thickBot="1">
      <c r="A745" s="59"/>
      <c r="B745" s="61"/>
      <c r="C745" s="61"/>
      <c r="D745" s="62"/>
      <c r="E745" s="63"/>
      <c r="F745" s="65"/>
      <c r="G745" s="66"/>
      <c r="H745" s="71"/>
      <c r="I745" s="68"/>
      <c r="J745" s="69"/>
      <c r="K745" s="70"/>
    </row>
    <row r="746" spans="1:11" ht="20.100000000000001" customHeight="1" thickBot="1">
      <c r="A746" s="59"/>
      <c r="B746" s="61"/>
      <c r="C746" s="61"/>
      <c r="D746" s="62"/>
      <c r="E746" s="63"/>
      <c r="F746" s="65"/>
      <c r="G746" s="66"/>
      <c r="H746" s="71"/>
      <c r="I746" s="68"/>
      <c r="J746" s="69"/>
      <c r="K746" s="70"/>
    </row>
    <row r="747" spans="1:11" ht="20.100000000000001" customHeight="1" thickBot="1">
      <c r="A747" s="59"/>
      <c r="B747" s="61"/>
      <c r="C747" s="61"/>
      <c r="D747" s="62"/>
      <c r="E747" s="63"/>
      <c r="F747" s="65"/>
      <c r="G747" s="66"/>
      <c r="H747" s="71"/>
      <c r="I747" s="68"/>
      <c r="J747" s="69"/>
      <c r="K747" s="78"/>
    </row>
    <row r="748" spans="1:11" ht="20.100000000000001" customHeight="1" thickBot="1">
      <c r="A748" s="59"/>
      <c r="B748" s="61"/>
      <c r="C748" s="61"/>
      <c r="D748" s="62"/>
      <c r="E748" s="63"/>
      <c r="F748" s="65"/>
      <c r="G748" s="66"/>
      <c r="H748" s="71"/>
      <c r="I748" s="68"/>
      <c r="J748" s="69"/>
      <c r="K748" s="70"/>
    </row>
    <row r="749" spans="1:11" ht="20.100000000000001" customHeight="1" thickBot="1">
      <c r="A749" s="59"/>
      <c r="B749" s="61"/>
      <c r="C749" s="61"/>
      <c r="D749" s="62"/>
      <c r="E749" s="63"/>
      <c r="F749" s="65"/>
      <c r="G749" s="66"/>
      <c r="H749" s="71"/>
      <c r="I749" s="68"/>
      <c r="J749" s="73"/>
      <c r="K749" s="70"/>
    </row>
    <row r="750" spans="1:11" ht="20.100000000000001" customHeight="1" thickBot="1">
      <c r="A750" s="59"/>
      <c r="B750" s="61"/>
      <c r="C750" s="61"/>
      <c r="D750" s="62"/>
      <c r="E750" s="63"/>
      <c r="F750" s="65"/>
      <c r="G750" s="66"/>
      <c r="H750" s="71"/>
      <c r="I750" s="68"/>
      <c r="J750" s="69"/>
      <c r="K750" s="70"/>
    </row>
    <row r="751" spans="1:11" ht="20.100000000000001" customHeight="1" thickBot="1">
      <c r="A751" s="59"/>
      <c r="B751" s="80"/>
      <c r="C751" s="61"/>
      <c r="D751" s="62"/>
      <c r="E751" s="65"/>
      <c r="F751" s="65"/>
      <c r="G751" s="66"/>
      <c r="H751" s="71"/>
      <c r="I751" s="68"/>
      <c r="J751" s="69"/>
      <c r="K751" s="70"/>
    </row>
    <row r="752" spans="1:11" ht="20.100000000000001" customHeight="1" thickBot="1">
      <c r="A752" s="59"/>
      <c r="B752" s="61"/>
      <c r="C752" s="61"/>
      <c r="D752" s="62"/>
      <c r="E752" s="63"/>
      <c r="F752" s="65"/>
      <c r="G752" s="66"/>
      <c r="H752" s="71"/>
      <c r="I752" s="68"/>
      <c r="J752" s="69"/>
      <c r="K752" s="70"/>
    </row>
    <row r="753" spans="1:11" ht="20.100000000000001" customHeight="1" thickBot="1">
      <c r="A753" s="59"/>
      <c r="B753" s="61"/>
      <c r="C753" s="61"/>
      <c r="D753" s="62"/>
      <c r="E753" s="63"/>
      <c r="F753" s="65"/>
      <c r="G753" s="66"/>
      <c r="H753" s="71"/>
      <c r="I753" s="68"/>
      <c r="J753" s="69"/>
      <c r="K753" s="70"/>
    </row>
    <row r="754" spans="1:11" ht="20.100000000000001" customHeight="1" thickBot="1">
      <c r="A754" s="59"/>
      <c r="B754" s="61"/>
      <c r="C754" s="61"/>
      <c r="D754" s="62"/>
      <c r="E754" s="63"/>
      <c r="F754" s="65"/>
      <c r="G754" s="66"/>
      <c r="H754" s="71"/>
      <c r="I754" s="68"/>
      <c r="J754" s="69"/>
      <c r="K754" s="70"/>
    </row>
    <row r="755" spans="1:11" ht="20.100000000000001" customHeight="1" thickBot="1">
      <c r="A755" s="59"/>
      <c r="B755" s="61"/>
      <c r="C755" s="61"/>
      <c r="D755" s="62"/>
      <c r="E755" s="63"/>
      <c r="F755" s="65"/>
      <c r="G755" s="66"/>
      <c r="H755" s="71"/>
      <c r="I755" s="68"/>
      <c r="J755" s="69"/>
      <c r="K755" s="70"/>
    </row>
    <row r="756" spans="1:11" ht="20.100000000000001" customHeight="1" thickBot="1">
      <c r="A756" s="59"/>
      <c r="B756" s="61"/>
      <c r="C756" s="61"/>
      <c r="D756" s="62"/>
      <c r="E756" s="63"/>
      <c r="F756" s="65"/>
      <c r="G756" s="66"/>
      <c r="H756" s="67"/>
      <c r="I756" s="68"/>
      <c r="J756" s="69"/>
      <c r="K756" s="70"/>
    </row>
    <row r="757" spans="1:11" ht="20.100000000000001" customHeight="1" thickBot="1">
      <c r="A757" s="59"/>
      <c r="B757" s="61"/>
      <c r="C757" s="61"/>
      <c r="D757" s="62"/>
      <c r="E757" s="63"/>
      <c r="F757" s="65"/>
      <c r="G757" s="66"/>
      <c r="H757" s="71"/>
      <c r="I757" s="68"/>
      <c r="J757" s="69"/>
      <c r="K757" s="70"/>
    </row>
    <row r="758" spans="1:11" ht="20.100000000000001" customHeight="1" thickBot="1">
      <c r="A758" s="59"/>
      <c r="B758" s="61"/>
      <c r="C758" s="61"/>
      <c r="D758" s="62"/>
      <c r="E758" s="63"/>
      <c r="F758" s="65"/>
      <c r="G758" s="66"/>
      <c r="H758" s="71"/>
      <c r="I758" s="68"/>
      <c r="J758" s="69"/>
      <c r="K758" s="70"/>
    </row>
    <row r="759" spans="1:11" ht="20.100000000000001" customHeight="1" thickBot="1">
      <c r="A759" s="59"/>
      <c r="B759" s="61"/>
      <c r="C759" s="61"/>
      <c r="D759" s="62"/>
      <c r="E759" s="63"/>
      <c r="F759" s="65"/>
      <c r="G759" s="66"/>
      <c r="H759" s="71"/>
      <c r="I759" s="68"/>
      <c r="J759" s="69"/>
      <c r="K759" s="78"/>
    </row>
    <row r="760" spans="1:11" ht="20.100000000000001" customHeight="1" thickBot="1">
      <c r="A760" s="59"/>
      <c r="B760" s="61"/>
      <c r="C760" s="61"/>
      <c r="D760" s="62"/>
      <c r="E760" s="63"/>
      <c r="F760" s="65"/>
      <c r="G760" s="66"/>
      <c r="H760" s="67"/>
      <c r="I760" s="68"/>
      <c r="J760" s="69"/>
      <c r="K760" s="70"/>
    </row>
    <row r="761" spans="1:11" ht="20.100000000000001" customHeight="1" thickBot="1">
      <c r="A761" s="59"/>
      <c r="B761" s="61"/>
      <c r="C761" s="61"/>
      <c r="D761" s="62"/>
      <c r="E761" s="63"/>
      <c r="F761" s="65"/>
      <c r="G761" s="66"/>
      <c r="H761" s="71"/>
      <c r="I761" s="68"/>
      <c r="J761" s="69"/>
      <c r="K761" s="75"/>
    </row>
    <row r="762" spans="1:11" ht="20.100000000000001" customHeight="1" thickBot="1">
      <c r="A762" s="59"/>
      <c r="B762" s="61"/>
      <c r="C762" s="61"/>
      <c r="D762" s="62"/>
      <c r="E762" s="63"/>
      <c r="F762" s="65"/>
      <c r="G762" s="66"/>
      <c r="H762" s="71"/>
      <c r="I762" s="68"/>
      <c r="J762" s="69"/>
      <c r="K762" s="70"/>
    </row>
    <row r="763" spans="1:11" ht="20.100000000000001" customHeight="1" thickBot="1">
      <c r="A763" s="59"/>
      <c r="B763" s="61"/>
      <c r="C763" s="61"/>
      <c r="D763" s="62"/>
      <c r="E763" s="63"/>
      <c r="F763" s="65"/>
      <c r="G763" s="66"/>
      <c r="H763" s="71"/>
      <c r="I763" s="68"/>
      <c r="J763" s="69"/>
      <c r="K763" s="70"/>
    </row>
    <row r="764" spans="1:11" ht="20.100000000000001" customHeight="1" thickBot="1">
      <c r="A764" s="59"/>
      <c r="B764" s="61"/>
      <c r="C764" s="61"/>
      <c r="D764" s="62"/>
      <c r="E764" s="63"/>
      <c r="F764" s="65"/>
      <c r="G764" s="66"/>
      <c r="H764" s="71"/>
      <c r="I764" s="68"/>
      <c r="J764" s="69"/>
      <c r="K764" s="70"/>
    </row>
    <row r="765" spans="1:11" ht="20.100000000000001" customHeight="1" thickBot="1">
      <c r="A765" s="59"/>
      <c r="B765" s="61"/>
      <c r="C765" s="61"/>
      <c r="D765" s="62"/>
      <c r="E765" s="63"/>
      <c r="F765" s="65"/>
      <c r="G765" s="66"/>
      <c r="H765" s="71"/>
      <c r="I765" s="68"/>
      <c r="J765" s="69"/>
      <c r="K765" s="70"/>
    </row>
    <row r="766" spans="1:11" ht="20.100000000000001" customHeight="1" thickBot="1">
      <c r="A766" s="59"/>
      <c r="B766" s="61"/>
      <c r="C766" s="61"/>
      <c r="D766" s="62"/>
      <c r="E766" s="63"/>
      <c r="F766" s="65"/>
      <c r="G766" s="66"/>
      <c r="H766" s="71"/>
      <c r="I766" s="76"/>
      <c r="J766" s="84"/>
      <c r="K766" s="70"/>
    </row>
    <row r="767" spans="1:11" ht="20.100000000000001" customHeight="1" thickBot="1">
      <c r="A767" s="59"/>
      <c r="B767" s="61"/>
      <c r="C767" s="61"/>
      <c r="D767" s="62"/>
      <c r="E767" s="63"/>
      <c r="F767" s="65"/>
      <c r="G767" s="66"/>
      <c r="H767" s="71"/>
      <c r="I767" s="82"/>
      <c r="J767" s="69"/>
      <c r="K767" s="70"/>
    </row>
    <row r="768" spans="1:11" ht="20.100000000000001" customHeight="1" thickBot="1">
      <c r="A768" s="59"/>
      <c r="B768" s="61"/>
      <c r="C768" s="61"/>
      <c r="D768" s="62"/>
      <c r="E768" s="63"/>
      <c r="F768" s="65"/>
      <c r="G768" s="66"/>
      <c r="H768" s="71"/>
      <c r="I768" s="68"/>
      <c r="J768" s="69"/>
      <c r="K768" s="70"/>
    </row>
    <row r="769" spans="1:11" ht="20.100000000000001" customHeight="1" thickBot="1">
      <c r="A769" s="59"/>
      <c r="B769" s="61"/>
      <c r="C769" s="61"/>
      <c r="D769" s="62"/>
      <c r="E769" s="63"/>
      <c r="F769" s="65"/>
      <c r="G769" s="66"/>
      <c r="H769" s="71"/>
      <c r="I769" s="68"/>
      <c r="J769" s="73"/>
      <c r="K769" s="78"/>
    </row>
    <row r="770" spans="1:11" ht="20.100000000000001" customHeight="1" thickBot="1">
      <c r="A770" s="59"/>
      <c r="B770" s="61"/>
      <c r="C770" s="61"/>
      <c r="D770" s="62"/>
      <c r="E770" s="63"/>
      <c r="F770" s="65"/>
      <c r="G770" s="66"/>
      <c r="H770" s="71"/>
      <c r="I770" s="68"/>
      <c r="J770" s="69"/>
      <c r="K770" s="78"/>
    </row>
    <row r="771" spans="1:11" ht="20.100000000000001" customHeight="1" thickBot="1">
      <c r="A771" s="59"/>
      <c r="B771" s="61"/>
      <c r="C771" s="61"/>
      <c r="D771" s="62"/>
      <c r="E771" s="63"/>
      <c r="F771" s="65"/>
      <c r="G771" s="66"/>
      <c r="H771" s="71"/>
      <c r="I771" s="68"/>
      <c r="J771" s="69"/>
      <c r="K771" s="70"/>
    </row>
    <row r="772" spans="1:11" ht="20.100000000000001" customHeight="1" thickBot="1">
      <c r="A772" s="59"/>
      <c r="B772" s="61"/>
      <c r="C772" s="61"/>
      <c r="D772" s="62"/>
      <c r="E772" s="63"/>
      <c r="F772" s="65"/>
      <c r="G772" s="66"/>
      <c r="H772" s="67"/>
      <c r="I772" s="68"/>
      <c r="J772" s="73"/>
      <c r="K772" s="70"/>
    </row>
    <row r="773" spans="1:11" ht="20.100000000000001" customHeight="1" thickBot="1">
      <c r="A773" s="59"/>
      <c r="B773" s="61"/>
      <c r="C773" s="61"/>
      <c r="D773" s="62"/>
      <c r="E773" s="63"/>
      <c r="F773" s="65"/>
      <c r="G773" s="66"/>
      <c r="H773" s="71"/>
      <c r="I773" s="68"/>
      <c r="J773" s="69"/>
      <c r="K773" s="70"/>
    </row>
    <row r="774" spans="1:11" ht="20.100000000000001" customHeight="1" thickBot="1">
      <c r="A774" s="59"/>
      <c r="B774" s="61"/>
      <c r="C774" s="61"/>
      <c r="D774" s="62"/>
      <c r="E774" s="63"/>
      <c r="F774" s="65"/>
      <c r="G774" s="66"/>
      <c r="H774" s="71"/>
      <c r="I774" s="68"/>
      <c r="J774" s="69"/>
      <c r="K774" s="70"/>
    </row>
    <row r="775" spans="1:11" ht="20.100000000000001" customHeight="1" thickBot="1">
      <c r="A775" s="59"/>
      <c r="B775" s="61"/>
      <c r="C775" s="61"/>
      <c r="D775" s="62"/>
      <c r="E775" s="63"/>
      <c r="F775" s="65"/>
      <c r="G775" s="66"/>
      <c r="H775" s="71"/>
      <c r="I775" s="68"/>
      <c r="J775" s="69"/>
      <c r="K775" s="70"/>
    </row>
    <row r="776" spans="1:11" ht="20.100000000000001" customHeight="1" thickBot="1">
      <c r="A776" s="59"/>
      <c r="B776" s="61"/>
      <c r="C776" s="61"/>
      <c r="D776" s="62"/>
      <c r="E776" s="63"/>
      <c r="F776" s="65"/>
      <c r="G776" s="66"/>
      <c r="H776" s="71"/>
      <c r="I776" s="68"/>
      <c r="J776" s="69"/>
      <c r="K776" s="70"/>
    </row>
    <row r="777" spans="1:11" ht="20.100000000000001" customHeight="1" thickBot="1">
      <c r="A777" s="59"/>
      <c r="B777" s="61"/>
      <c r="C777" s="61"/>
      <c r="D777" s="62"/>
      <c r="E777" s="63"/>
      <c r="F777" s="65"/>
      <c r="G777" s="66"/>
      <c r="H777" s="67"/>
      <c r="I777" s="82"/>
      <c r="J777" s="73"/>
      <c r="K777" s="70"/>
    </row>
    <row r="778" spans="1:11" ht="20.100000000000001" customHeight="1" thickBot="1">
      <c r="A778" s="59"/>
      <c r="B778" s="61"/>
      <c r="C778" s="61"/>
      <c r="D778" s="62"/>
      <c r="E778" s="63"/>
      <c r="F778" s="65"/>
      <c r="G778" s="66"/>
      <c r="H778" s="71"/>
      <c r="I778" s="68"/>
      <c r="J778" s="69"/>
      <c r="K778" s="70"/>
    </row>
    <row r="779" spans="1:11" ht="20.100000000000001" customHeight="1" thickBot="1">
      <c r="A779" s="59"/>
      <c r="B779" s="61"/>
      <c r="C779" s="61"/>
      <c r="D779" s="62"/>
      <c r="E779" s="63"/>
      <c r="F779" s="65"/>
      <c r="G779" s="66"/>
      <c r="H779" s="71"/>
      <c r="I779" s="68"/>
      <c r="J779" s="69"/>
      <c r="K779" s="70"/>
    </row>
    <row r="780" spans="1:11" ht="20.100000000000001" customHeight="1" thickBot="1">
      <c r="A780" s="59"/>
      <c r="B780" s="61"/>
      <c r="C780" s="61"/>
      <c r="D780" s="62"/>
      <c r="E780" s="63"/>
      <c r="F780" s="65"/>
      <c r="G780" s="66"/>
      <c r="H780" s="71"/>
      <c r="I780" s="68"/>
      <c r="J780" s="69"/>
      <c r="K780" s="70"/>
    </row>
    <row r="781" spans="1:11" ht="20.100000000000001" customHeight="1" thickBot="1">
      <c r="A781" s="59"/>
      <c r="B781" s="61"/>
      <c r="C781" s="61"/>
      <c r="D781" s="62"/>
      <c r="E781" s="63"/>
      <c r="F781" s="65"/>
      <c r="G781" s="66"/>
      <c r="H781" s="71"/>
      <c r="I781" s="68"/>
      <c r="J781" s="69"/>
      <c r="K781" s="70"/>
    </row>
    <row r="782" spans="1:11" ht="20.100000000000001" customHeight="1" thickBot="1">
      <c r="A782" s="59"/>
      <c r="B782" s="61"/>
      <c r="C782" s="61"/>
      <c r="D782" s="62"/>
      <c r="E782" s="63"/>
      <c r="F782" s="65"/>
      <c r="G782" s="66"/>
      <c r="H782" s="67"/>
      <c r="I782" s="68"/>
      <c r="J782" s="69"/>
      <c r="K782" s="78"/>
    </row>
    <row r="783" spans="1:11" ht="20.100000000000001" customHeight="1" thickBot="1">
      <c r="A783" s="59"/>
      <c r="B783" s="61"/>
      <c r="C783" s="61"/>
      <c r="D783" s="62"/>
      <c r="E783" s="63"/>
      <c r="F783" s="65"/>
      <c r="G783" s="66"/>
      <c r="H783" s="71"/>
      <c r="I783" s="68"/>
      <c r="J783" s="69"/>
      <c r="K783" s="70"/>
    </row>
    <row r="784" spans="1:11" ht="20.100000000000001" customHeight="1" thickBot="1">
      <c r="A784" s="59"/>
      <c r="B784" s="61"/>
      <c r="C784" s="61"/>
      <c r="D784" s="62"/>
      <c r="E784" s="63"/>
      <c r="F784" s="65"/>
      <c r="G784" s="66"/>
      <c r="H784" s="67"/>
      <c r="I784" s="68"/>
      <c r="J784" s="69"/>
      <c r="K784" s="70"/>
    </row>
    <row r="785" spans="1:11" ht="20.100000000000001" customHeight="1" thickBot="1">
      <c r="A785" s="59"/>
      <c r="B785" s="61"/>
      <c r="C785" s="61"/>
      <c r="D785" s="62"/>
      <c r="E785" s="63"/>
      <c r="F785" s="65"/>
      <c r="G785" s="66"/>
      <c r="H785" s="71"/>
      <c r="I785" s="68"/>
      <c r="J785" s="69"/>
      <c r="K785" s="70"/>
    </row>
    <row r="786" spans="1:11" ht="20.100000000000001" customHeight="1" thickBot="1">
      <c r="A786" s="59"/>
      <c r="B786" s="61"/>
      <c r="C786" s="61"/>
      <c r="D786" s="62"/>
      <c r="E786" s="63"/>
      <c r="F786" s="65"/>
      <c r="G786" s="66"/>
      <c r="H786" s="67"/>
      <c r="I786" s="68"/>
      <c r="J786" s="69"/>
      <c r="K786" s="70"/>
    </row>
    <row r="787" spans="1:11" ht="20.100000000000001" customHeight="1" thickBot="1">
      <c r="A787" s="59"/>
      <c r="B787" s="61"/>
      <c r="C787" s="61"/>
      <c r="D787" s="62"/>
      <c r="E787" s="63"/>
      <c r="F787" s="65"/>
      <c r="G787" s="66"/>
      <c r="H787" s="71"/>
      <c r="I787" s="68"/>
      <c r="J787" s="69"/>
      <c r="K787" s="70"/>
    </row>
    <row r="788" spans="1:11" ht="20.100000000000001" customHeight="1" thickBot="1">
      <c r="A788" s="59"/>
      <c r="B788" s="61"/>
      <c r="C788" s="61"/>
      <c r="D788" s="62"/>
      <c r="E788" s="63"/>
      <c r="F788" s="65"/>
      <c r="G788" s="66"/>
      <c r="H788" s="71"/>
      <c r="I788" s="68"/>
      <c r="J788" s="69"/>
      <c r="K788" s="70"/>
    </row>
    <row r="789" spans="1:11" ht="20.100000000000001" customHeight="1" thickBot="1">
      <c r="A789" s="59"/>
      <c r="B789" s="61"/>
      <c r="C789" s="61"/>
      <c r="D789" s="62"/>
      <c r="E789" s="63"/>
      <c r="F789" s="65"/>
      <c r="G789" s="66"/>
      <c r="H789" s="81"/>
      <c r="I789" s="68"/>
      <c r="J789" s="69"/>
      <c r="K789" s="70"/>
    </row>
    <row r="790" spans="1:11" ht="20.100000000000001" customHeight="1" thickBot="1">
      <c r="A790" s="59"/>
      <c r="B790" s="61"/>
      <c r="C790" s="61"/>
      <c r="D790" s="62"/>
      <c r="E790" s="63"/>
      <c r="F790" s="65"/>
      <c r="G790" s="66"/>
      <c r="H790" s="71"/>
      <c r="I790" s="68"/>
      <c r="J790" s="69"/>
      <c r="K790" s="70"/>
    </row>
    <row r="791" spans="1:11" ht="20.100000000000001" customHeight="1" thickBot="1">
      <c r="A791" s="59"/>
      <c r="B791" s="61"/>
      <c r="C791" s="61"/>
      <c r="D791" s="62"/>
      <c r="E791" s="63"/>
      <c r="F791" s="65"/>
      <c r="G791" s="66"/>
      <c r="H791" s="71"/>
      <c r="I791" s="68"/>
      <c r="J791" s="69"/>
      <c r="K791" s="70"/>
    </row>
    <row r="792" spans="1:11" ht="20.100000000000001" customHeight="1" thickBot="1">
      <c r="A792" s="59"/>
      <c r="B792" s="61"/>
      <c r="C792" s="61"/>
      <c r="D792" s="62"/>
      <c r="E792" s="63"/>
      <c r="F792" s="65"/>
      <c r="G792" s="66"/>
      <c r="H792" s="71"/>
      <c r="I792" s="76"/>
      <c r="J792" s="69"/>
      <c r="K792" s="70"/>
    </row>
    <row r="793" spans="1:11" ht="20.100000000000001" customHeight="1" thickBot="1">
      <c r="A793" s="59"/>
      <c r="B793" s="61"/>
      <c r="C793" s="61"/>
      <c r="D793" s="62"/>
      <c r="E793" s="63"/>
      <c r="F793" s="65"/>
      <c r="G793" s="66"/>
      <c r="H793" s="71"/>
      <c r="I793" s="68"/>
      <c r="J793" s="69"/>
      <c r="K793" s="70"/>
    </row>
    <row r="794" spans="1:11" ht="20.100000000000001" customHeight="1" thickBot="1">
      <c r="A794" s="59"/>
      <c r="B794" s="61"/>
      <c r="C794" s="61"/>
      <c r="D794" s="62"/>
      <c r="E794" s="63"/>
      <c r="F794" s="65"/>
      <c r="G794" s="66"/>
      <c r="H794" s="71"/>
      <c r="I794" s="68"/>
      <c r="J794" s="69"/>
      <c r="K794" s="75"/>
    </row>
    <row r="795" spans="1:11" ht="20.100000000000001" customHeight="1" thickBot="1">
      <c r="A795" s="59"/>
      <c r="B795" s="61"/>
      <c r="C795" s="61"/>
      <c r="D795" s="62"/>
      <c r="E795" s="63"/>
      <c r="F795" s="65"/>
      <c r="G795" s="66"/>
      <c r="H795" s="71"/>
      <c r="I795" s="68"/>
      <c r="J795" s="69"/>
      <c r="K795" s="70"/>
    </row>
    <row r="796" spans="1:11" ht="20.100000000000001" customHeight="1" thickBot="1">
      <c r="A796" s="59"/>
      <c r="B796" s="61"/>
      <c r="C796" s="61"/>
      <c r="D796" s="62"/>
      <c r="E796" s="63"/>
      <c r="F796" s="65"/>
      <c r="G796" s="66"/>
      <c r="H796" s="81"/>
      <c r="I796" s="68"/>
      <c r="J796" s="69"/>
      <c r="K796" s="70"/>
    </row>
    <row r="797" spans="1:11" ht="20.100000000000001" customHeight="1" thickBot="1">
      <c r="A797" s="59"/>
      <c r="B797" s="61"/>
      <c r="C797" s="61"/>
      <c r="D797" s="62"/>
      <c r="E797" s="63"/>
      <c r="F797" s="65"/>
      <c r="G797" s="66"/>
      <c r="H797" s="71"/>
      <c r="I797" s="68"/>
      <c r="J797" s="69"/>
      <c r="K797" s="70"/>
    </row>
    <row r="798" spans="1:11" ht="20.100000000000001" customHeight="1" thickBot="1">
      <c r="A798" s="59"/>
      <c r="B798" s="61"/>
      <c r="C798" s="61"/>
      <c r="D798" s="62"/>
      <c r="E798" s="63"/>
      <c r="F798" s="65"/>
      <c r="G798" s="66"/>
      <c r="H798" s="71"/>
      <c r="I798" s="68"/>
      <c r="J798" s="69"/>
      <c r="K798" s="70"/>
    </row>
    <row r="799" spans="1:11" ht="20.100000000000001" customHeight="1" thickBot="1">
      <c r="A799" s="59"/>
      <c r="B799" s="61"/>
      <c r="C799" s="61"/>
      <c r="D799" s="62"/>
      <c r="E799" s="63"/>
      <c r="F799" s="65"/>
      <c r="G799" s="66"/>
      <c r="H799" s="71"/>
      <c r="I799" s="68"/>
      <c r="J799" s="69"/>
      <c r="K799" s="70"/>
    </row>
    <row r="800" spans="1:11" ht="20.100000000000001" customHeight="1" thickBot="1">
      <c r="A800" s="59"/>
      <c r="B800" s="61"/>
      <c r="C800" s="61"/>
      <c r="D800" s="62"/>
      <c r="E800" s="63"/>
      <c r="F800" s="65"/>
      <c r="G800" s="66"/>
      <c r="H800" s="71"/>
      <c r="I800" s="68"/>
      <c r="J800" s="69"/>
      <c r="K800" s="70"/>
    </row>
    <row r="801" spans="1:11" ht="20.100000000000001" customHeight="1" thickBot="1">
      <c r="A801" s="59"/>
      <c r="B801" s="61"/>
      <c r="C801" s="61"/>
      <c r="D801" s="62"/>
      <c r="E801" s="63"/>
      <c r="F801" s="65"/>
      <c r="G801" s="66"/>
      <c r="H801" s="71"/>
      <c r="I801" s="68"/>
      <c r="J801" s="69"/>
      <c r="K801" s="70"/>
    </row>
    <row r="802" spans="1:11" ht="20.100000000000001" customHeight="1" thickBot="1">
      <c r="A802" s="59"/>
      <c r="B802" s="61"/>
      <c r="C802" s="61"/>
      <c r="D802" s="62"/>
      <c r="E802" s="63"/>
      <c r="F802" s="65"/>
      <c r="G802" s="66"/>
      <c r="H802" s="71"/>
      <c r="I802" s="68"/>
      <c r="J802" s="69"/>
      <c r="K802" s="70"/>
    </row>
    <row r="803" spans="1:11" ht="20.100000000000001" customHeight="1" thickBot="1">
      <c r="A803" s="59"/>
      <c r="B803" s="61"/>
      <c r="C803" s="61"/>
      <c r="D803" s="62"/>
      <c r="E803" s="63"/>
      <c r="F803" s="65"/>
      <c r="G803" s="66"/>
      <c r="H803" s="67"/>
      <c r="I803" s="68"/>
      <c r="J803" s="69"/>
      <c r="K803" s="70"/>
    </row>
    <row r="804" spans="1:11" ht="20.100000000000001" customHeight="1" thickBot="1">
      <c r="A804" s="59"/>
      <c r="B804" s="61"/>
      <c r="C804" s="61"/>
      <c r="D804" s="62"/>
      <c r="E804" s="63"/>
      <c r="F804" s="65"/>
      <c r="G804" s="66"/>
      <c r="H804" s="71"/>
      <c r="I804" s="68"/>
      <c r="J804" s="73"/>
      <c r="K804" s="70"/>
    </row>
    <row r="805" spans="1:11" ht="20.100000000000001" customHeight="1" thickBot="1">
      <c r="A805" s="59"/>
      <c r="B805" s="61"/>
      <c r="C805" s="61"/>
      <c r="D805" s="62"/>
      <c r="E805" s="63"/>
      <c r="F805" s="65"/>
      <c r="G805" s="66"/>
      <c r="H805" s="71"/>
      <c r="I805" s="68"/>
      <c r="J805" s="73"/>
      <c r="K805" s="70"/>
    </row>
    <row r="806" spans="1:11" ht="20.100000000000001" customHeight="1" thickBot="1">
      <c r="A806" s="59"/>
      <c r="B806" s="61"/>
      <c r="C806" s="61"/>
      <c r="D806" s="62"/>
      <c r="E806" s="63"/>
      <c r="F806" s="65"/>
      <c r="G806" s="66"/>
      <c r="H806" s="71"/>
      <c r="I806" s="68"/>
      <c r="J806" s="69"/>
      <c r="K806" s="70"/>
    </row>
    <row r="807" spans="1:11" ht="20.100000000000001" customHeight="1" thickBot="1">
      <c r="A807" s="59"/>
      <c r="B807" s="61"/>
      <c r="C807" s="61"/>
      <c r="D807" s="62"/>
      <c r="E807" s="63"/>
      <c r="F807" s="65"/>
      <c r="G807" s="66"/>
      <c r="H807" s="71"/>
      <c r="I807" s="76"/>
      <c r="J807" s="73"/>
      <c r="K807" s="70"/>
    </row>
    <row r="808" spans="1:11" ht="20.100000000000001" customHeight="1" thickBot="1">
      <c r="A808" s="59"/>
      <c r="B808" s="61"/>
      <c r="C808" s="61"/>
      <c r="D808" s="62"/>
      <c r="E808" s="63"/>
      <c r="F808" s="65"/>
      <c r="G808" s="66"/>
      <c r="H808" s="71"/>
      <c r="I808" s="68"/>
      <c r="J808" s="69"/>
      <c r="K808" s="70"/>
    </row>
    <row r="809" spans="1:11" ht="20.100000000000001" customHeight="1" thickBot="1">
      <c r="A809" s="59"/>
      <c r="B809" s="61"/>
      <c r="C809" s="61"/>
      <c r="D809" s="62"/>
      <c r="E809" s="63"/>
      <c r="F809" s="65"/>
      <c r="G809" s="66"/>
      <c r="H809" s="71"/>
      <c r="I809" s="68"/>
      <c r="J809" s="69"/>
      <c r="K809" s="70"/>
    </row>
    <row r="810" spans="1:11" ht="20.100000000000001" customHeight="1" thickBot="1">
      <c r="A810" s="59"/>
      <c r="B810" s="61"/>
      <c r="C810" s="61"/>
      <c r="D810" s="62"/>
      <c r="E810" s="63"/>
      <c r="F810" s="65"/>
      <c r="G810" s="66"/>
      <c r="H810" s="71"/>
      <c r="I810" s="68"/>
      <c r="J810" s="84"/>
      <c r="K810" s="70"/>
    </row>
    <row r="811" spans="1:11" ht="20.100000000000001" customHeight="1" thickBot="1">
      <c r="A811" s="59"/>
      <c r="B811" s="61"/>
      <c r="C811" s="61"/>
      <c r="D811" s="62"/>
      <c r="E811" s="63"/>
      <c r="F811" s="65"/>
      <c r="G811" s="66"/>
      <c r="H811" s="71"/>
      <c r="I811" s="68"/>
      <c r="J811" s="69"/>
      <c r="K811" s="70"/>
    </row>
    <row r="812" spans="1:11" ht="20.100000000000001" customHeight="1" thickBot="1">
      <c r="A812" s="59"/>
      <c r="B812" s="61"/>
      <c r="C812" s="61"/>
      <c r="D812" s="62"/>
      <c r="E812" s="63"/>
      <c r="F812" s="65"/>
      <c r="G812" s="66"/>
      <c r="H812" s="71"/>
      <c r="I812" s="68"/>
      <c r="J812" s="69"/>
      <c r="K812" s="70"/>
    </row>
    <row r="813" spans="1:11" ht="20.100000000000001" customHeight="1" thickBot="1">
      <c r="A813" s="59"/>
      <c r="B813" s="61"/>
      <c r="C813" s="61"/>
      <c r="D813" s="62"/>
      <c r="E813" s="63"/>
      <c r="F813" s="65"/>
      <c r="G813" s="66"/>
      <c r="H813" s="81"/>
      <c r="I813" s="82"/>
      <c r="J813" s="84"/>
      <c r="K813" s="75"/>
    </row>
    <row r="814" spans="1:11" ht="20.100000000000001" customHeight="1" thickBot="1">
      <c r="A814" s="59"/>
      <c r="B814" s="61"/>
      <c r="C814" s="61"/>
      <c r="D814" s="62"/>
      <c r="E814" s="63"/>
      <c r="F814" s="65"/>
      <c r="G814" s="66"/>
      <c r="H814" s="71"/>
      <c r="I814" s="68"/>
      <c r="J814" s="69"/>
      <c r="K814" s="70"/>
    </row>
    <row r="815" spans="1:11" ht="20.100000000000001" customHeight="1" thickBot="1">
      <c r="A815" s="59"/>
      <c r="B815" s="61"/>
      <c r="C815" s="61"/>
      <c r="D815" s="62"/>
      <c r="E815" s="63"/>
      <c r="F815" s="65"/>
      <c r="G815" s="66"/>
      <c r="H815" s="71"/>
      <c r="I815" s="76"/>
      <c r="J815" s="69"/>
      <c r="K815" s="70"/>
    </row>
    <row r="816" spans="1:11" ht="20.100000000000001" customHeight="1" thickBot="1">
      <c r="A816" s="59"/>
      <c r="B816" s="61"/>
      <c r="C816" s="61"/>
      <c r="D816" s="62"/>
      <c r="E816" s="63"/>
      <c r="F816" s="65"/>
      <c r="G816" s="66"/>
      <c r="H816" s="71"/>
      <c r="I816" s="82"/>
      <c r="J816" s="69"/>
      <c r="K816" s="70"/>
    </row>
    <row r="817" spans="1:11" ht="20.100000000000001" customHeight="1" thickBot="1">
      <c r="A817" s="59"/>
      <c r="B817" s="61"/>
      <c r="C817" s="61"/>
      <c r="D817" s="62"/>
      <c r="E817" s="63"/>
      <c r="F817" s="65"/>
      <c r="G817" s="66"/>
      <c r="H817" s="71"/>
      <c r="I817" s="68"/>
      <c r="J817" s="73"/>
      <c r="K817" s="70"/>
    </row>
    <row r="818" spans="1:11" ht="20.100000000000001" customHeight="1" thickBot="1">
      <c r="A818" s="59"/>
      <c r="B818" s="61"/>
      <c r="C818" s="61"/>
      <c r="D818" s="62"/>
      <c r="E818" s="63"/>
      <c r="F818" s="65"/>
      <c r="G818" s="66"/>
      <c r="H818" s="71"/>
      <c r="I818" s="76"/>
      <c r="J818" s="69"/>
      <c r="K818" s="70"/>
    </row>
    <row r="819" spans="1:11" ht="20.100000000000001" customHeight="1" thickBot="1">
      <c r="A819" s="59"/>
      <c r="B819" s="61"/>
      <c r="C819" s="61"/>
      <c r="D819" s="62"/>
      <c r="E819" s="63"/>
      <c r="F819" s="65"/>
      <c r="G819" s="66"/>
      <c r="H819" s="81"/>
      <c r="I819" s="76"/>
      <c r="J819" s="69"/>
      <c r="K819" s="70"/>
    </row>
    <row r="820" spans="1:11" ht="20.100000000000001" customHeight="1" thickBot="1">
      <c r="A820" s="59"/>
      <c r="B820" s="61"/>
      <c r="C820" s="61"/>
      <c r="D820" s="62"/>
      <c r="E820" s="63"/>
      <c r="F820" s="65"/>
      <c r="G820" s="66"/>
      <c r="H820" s="71"/>
      <c r="I820" s="68"/>
      <c r="J820" s="69"/>
      <c r="K820" s="70"/>
    </row>
    <row r="821" spans="1:11" ht="20.100000000000001" customHeight="1" thickBot="1">
      <c r="A821" s="59"/>
      <c r="B821" s="61"/>
      <c r="C821" s="61"/>
      <c r="D821" s="62"/>
      <c r="E821" s="63"/>
      <c r="F821" s="65"/>
      <c r="G821" s="66"/>
      <c r="H821" s="71"/>
      <c r="I821" s="82"/>
      <c r="J821" s="73"/>
      <c r="K821" s="70"/>
    </row>
    <row r="822" spans="1:11" ht="20.100000000000001" customHeight="1" thickBot="1">
      <c r="A822" s="59"/>
      <c r="B822" s="61"/>
      <c r="C822" s="61"/>
      <c r="D822" s="62"/>
      <c r="E822" s="63"/>
      <c r="F822" s="65"/>
      <c r="G822" s="66"/>
      <c r="H822" s="71"/>
      <c r="I822" s="68"/>
      <c r="J822" s="69"/>
      <c r="K822" s="70"/>
    </row>
    <row r="823" spans="1:11" ht="20.100000000000001" customHeight="1" thickBot="1">
      <c r="A823" s="59"/>
      <c r="B823" s="61"/>
      <c r="C823" s="61"/>
      <c r="D823" s="62"/>
      <c r="E823" s="63"/>
      <c r="F823" s="65"/>
      <c r="G823" s="66"/>
      <c r="H823" s="71"/>
      <c r="I823" s="76"/>
      <c r="J823" s="69"/>
      <c r="K823" s="70"/>
    </row>
    <row r="824" spans="1:11" ht="20.100000000000001" customHeight="1" thickBot="1">
      <c r="A824" s="59"/>
      <c r="B824" s="61"/>
      <c r="C824" s="61"/>
      <c r="D824" s="62"/>
      <c r="E824" s="63"/>
      <c r="F824" s="65"/>
      <c r="G824" s="66"/>
      <c r="H824" s="71"/>
      <c r="I824" s="68"/>
      <c r="J824" s="73"/>
      <c r="K824" s="70"/>
    </row>
    <row r="825" spans="1:11" ht="20.100000000000001" customHeight="1" thickBot="1">
      <c r="A825" s="59"/>
      <c r="B825" s="61"/>
      <c r="C825" s="61"/>
      <c r="D825" s="62"/>
      <c r="E825" s="63"/>
      <c r="F825" s="65"/>
      <c r="G825" s="66"/>
      <c r="H825" s="71"/>
      <c r="I825" s="68"/>
      <c r="J825" s="69"/>
      <c r="K825" s="70"/>
    </row>
    <row r="826" spans="1:11" ht="20.100000000000001" customHeight="1" thickBot="1">
      <c r="A826" s="59"/>
      <c r="B826" s="61"/>
      <c r="C826" s="61"/>
      <c r="D826" s="62"/>
      <c r="E826" s="63"/>
      <c r="F826" s="65"/>
      <c r="G826" s="66"/>
      <c r="H826" s="71"/>
      <c r="I826" s="68"/>
      <c r="J826" s="69"/>
      <c r="K826" s="70"/>
    </row>
    <row r="827" spans="1:11" ht="20.100000000000001" customHeight="1" thickBot="1">
      <c r="A827" s="59"/>
      <c r="B827" s="61"/>
      <c r="C827" s="61"/>
      <c r="D827" s="62"/>
      <c r="E827" s="65"/>
      <c r="F827" s="65"/>
      <c r="G827" s="66"/>
      <c r="H827" s="71"/>
      <c r="I827" s="68"/>
      <c r="J827" s="69"/>
      <c r="K827" s="70"/>
    </row>
    <row r="828" spans="1:11" ht="20.100000000000001" customHeight="1" thickBot="1">
      <c r="A828" s="59"/>
      <c r="B828" s="61"/>
      <c r="C828" s="61"/>
      <c r="D828" s="62"/>
      <c r="E828" s="65"/>
      <c r="F828" s="65"/>
      <c r="G828" s="66"/>
      <c r="H828" s="71"/>
      <c r="I828" s="68"/>
      <c r="J828" s="69"/>
      <c r="K828" s="70"/>
    </row>
    <row r="829" spans="1:11" ht="20.100000000000001" customHeight="1" thickBot="1">
      <c r="A829" s="59"/>
      <c r="B829" s="61"/>
      <c r="C829" s="61"/>
      <c r="D829" s="62"/>
      <c r="E829" s="65"/>
      <c r="F829" s="65"/>
      <c r="G829" s="66"/>
      <c r="H829" s="71"/>
      <c r="I829" s="68"/>
      <c r="J829" s="69"/>
      <c r="K829" s="70"/>
    </row>
    <row r="830" spans="1:11" ht="20.100000000000001" customHeight="1" thickBot="1">
      <c r="A830" s="59"/>
      <c r="B830" s="61"/>
      <c r="C830" s="61"/>
      <c r="D830" s="62"/>
      <c r="E830" s="65"/>
      <c r="F830" s="65"/>
      <c r="G830" s="60"/>
      <c r="H830" s="71"/>
      <c r="I830" s="68"/>
      <c r="J830" s="69"/>
      <c r="K830" s="70"/>
    </row>
    <row r="831" spans="1:11" ht="20.100000000000001" customHeight="1" thickBot="1">
      <c r="A831" s="59"/>
      <c r="B831" s="61"/>
      <c r="C831" s="61"/>
      <c r="D831" s="62"/>
      <c r="E831" s="63"/>
      <c r="F831" s="65"/>
      <c r="G831" s="66"/>
      <c r="H831" s="71"/>
      <c r="I831" s="68"/>
      <c r="J831" s="69"/>
      <c r="K831" s="70"/>
    </row>
    <row r="832" spans="1:11" ht="20.100000000000001" customHeight="1" thickBot="1">
      <c r="A832" s="59"/>
      <c r="B832" s="61"/>
      <c r="C832" s="61"/>
      <c r="D832" s="62"/>
      <c r="E832" s="63"/>
      <c r="F832" s="65"/>
      <c r="G832" s="66"/>
      <c r="H832" s="81"/>
      <c r="I832" s="68"/>
      <c r="J832" s="69"/>
      <c r="K832" s="70"/>
    </row>
    <row r="833" spans="1:11" ht="20.100000000000001" customHeight="1" thickBot="1">
      <c r="A833" s="59"/>
      <c r="B833" s="61"/>
      <c r="C833" s="61"/>
      <c r="D833" s="62"/>
      <c r="E833" s="63"/>
      <c r="F833" s="65"/>
      <c r="G833" s="66"/>
      <c r="H833" s="71"/>
      <c r="I833" s="68"/>
      <c r="J833" s="69"/>
      <c r="K833" s="70"/>
    </row>
    <row r="834" spans="1:11" ht="20.100000000000001" customHeight="1" thickBot="1">
      <c r="A834" s="59"/>
      <c r="B834" s="61"/>
      <c r="C834" s="61"/>
      <c r="D834" s="62"/>
      <c r="E834" s="63"/>
      <c r="F834" s="65"/>
      <c r="G834" s="66"/>
      <c r="H834" s="67"/>
      <c r="I834" s="68"/>
      <c r="J834" s="84"/>
      <c r="K834" s="70"/>
    </row>
    <row r="835" spans="1:11" ht="20.100000000000001" customHeight="1" thickBot="1">
      <c r="A835" s="59"/>
      <c r="B835" s="61"/>
      <c r="C835" s="61"/>
      <c r="D835" s="62"/>
      <c r="E835" s="63"/>
      <c r="F835" s="65"/>
      <c r="G835" s="66"/>
      <c r="H835" s="67"/>
      <c r="I835" s="76"/>
      <c r="J835" s="69"/>
      <c r="K835" s="78"/>
    </row>
    <row r="836" spans="1:11" ht="20.100000000000001" customHeight="1" thickBot="1">
      <c r="A836" s="59"/>
      <c r="B836" s="61"/>
      <c r="C836" s="61"/>
      <c r="D836" s="62"/>
      <c r="E836" s="63"/>
      <c r="F836" s="65"/>
      <c r="G836" s="66"/>
      <c r="H836" s="71"/>
      <c r="I836" s="68"/>
      <c r="J836" s="69"/>
      <c r="K836" s="70"/>
    </row>
    <row r="837" spans="1:11" ht="20.100000000000001" customHeight="1" thickBot="1">
      <c r="A837" s="59"/>
      <c r="B837" s="80"/>
      <c r="C837" s="61"/>
      <c r="D837" s="62"/>
      <c r="E837" s="65"/>
      <c r="F837" s="65"/>
      <c r="G837" s="66"/>
      <c r="H837" s="71"/>
      <c r="I837" s="82"/>
      <c r="J837" s="69"/>
      <c r="K837" s="75"/>
    </row>
    <row r="838" spans="1:11" ht="20.100000000000001" customHeight="1" thickBot="1">
      <c r="A838" s="59"/>
      <c r="B838" s="79"/>
      <c r="C838" s="61"/>
      <c r="D838" s="62"/>
      <c r="E838" s="65"/>
      <c r="F838" s="65"/>
      <c r="G838" s="60"/>
      <c r="H838" s="71"/>
      <c r="I838" s="68"/>
      <c r="J838" s="69"/>
      <c r="K838" s="77"/>
    </row>
    <row r="839" spans="1:11" ht="20.100000000000001" customHeight="1" thickBot="1">
      <c r="A839" s="59"/>
      <c r="B839" s="61"/>
      <c r="C839" s="61"/>
      <c r="D839" s="62"/>
      <c r="E839" s="63"/>
      <c r="F839" s="65"/>
      <c r="G839" s="66"/>
      <c r="H839" s="71"/>
      <c r="I839" s="68"/>
      <c r="J839" s="69"/>
      <c r="K839" s="70"/>
    </row>
    <row r="840" spans="1:11" ht="20.100000000000001" customHeight="1" thickBot="1">
      <c r="A840" s="59"/>
      <c r="B840" s="61"/>
      <c r="C840" s="61"/>
      <c r="D840" s="62"/>
      <c r="E840" s="63"/>
      <c r="F840" s="65"/>
      <c r="G840" s="66"/>
      <c r="H840" s="71"/>
      <c r="I840" s="68"/>
      <c r="J840" s="73"/>
      <c r="K840" s="75"/>
    </row>
    <row r="841" spans="1:11" ht="20.100000000000001" customHeight="1" thickBot="1">
      <c r="A841" s="59"/>
      <c r="B841" s="61"/>
      <c r="C841" s="61"/>
      <c r="D841" s="62"/>
      <c r="E841" s="63"/>
      <c r="F841" s="65"/>
      <c r="G841" s="66"/>
      <c r="H841" s="71"/>
      <c r="I841" s="68"/>
      <c r="J841" s="84"/>
      <c r="K841" s="70"/>
    </row>
    <row r="842" spans="1:11" ht="20.100000000000001" customHeight="1" thickBot="1">
      <c r="A842" s="59"/>
      <c r="B842" s="61"/>
      <c r="C842" s="61"/>
      <c r="D842" s="62"/>
      <c r="E842" s="63"/>
      <c r="F842" s="65"/>
      <c r="G842" s="66"/>
      <c r="H842" s="71"/>
      <c r="I842" s="68"/>
      <c r="J842" s="69"/>
      <c r="K842" s="70"/>
    </row>
    <row r="843" spans="1:11" ht="20.100000000000001" customHeight="1" thickBot="1">
      <c r="A843" s="59"/>
      <c r="B843" s="79"/>
      <c r="C843" s="61"/>
      <c r="D843" s="62"/>
      <c r="E843" s="65"/>
      <c r="F843" s="65"/>
      <c r="G843" s="60"/>
      <c r="H843" s="71"/>
      <c r="I843" s="76"/>
      <c r="J843" s="72"/>
      <c r="K843" s="74"/>
    </row>
    <row r="844" spans="1:11" ht="20.100000000000001" customHeight="1" thickBot="1">
      <c r="A844" s="59"/>
      <c r="B844" s="61"/>
      <c r="C844" s="61"/>
      <c r="D844" s="62"/>
      <c r="E844" s="63"/>
      <c r="F844" s="65"/>
      <c r="G844" s="66"/>
      <c r="H844" s="71"/>
      <c r="I844" s="68"/>
      <c r="J844" s="69"/>
      <c r="K844" s="70"/>
    </row>
    <row r="845" spans="1:11" ht="20.100000000000001" customHeight="1" thickBot="1">
      <c r="A845" s="59"/>
      <c r="B845" s="61"/>
      <c r="C845" s="61"/>
      <c r="D845" s="62"/>
      <c r="E845" s="63"/>
      <c r="F845" s="65"/>
      <c r="G845" s="66"/>
      <c r="H845" s="71"/>
      <c r="I845" s="68"/>
      <c r="J845" s="69"/>
      <c r="K845" s="70"/>
    </row>
    <row r="846" spans="1:11" ht="20.100000000000001" customHeight="1" thickBot="1">
      <c r="A846" s="59"/>
      <c r="B846" s="80"/>
      <c r="C846" s="61"/>
      <c r="D846" s="62"/>
      <c r="E846" s="65"/>
      <c r="F846" s="65"/>
      <c r="G846" s="66"/>
      <c r="H846" s="71"/>
      <c r="I846" s="68"/>
      <c r="J846" s="69"/>
      <c r="K846" s="70"/>
    </row>
    <row r="847" spans="1:11" ht="20.100000000000001" customHeight="1" thickBot="1">
      <c r="A847" s="59"/>
      <c r="B847" s="80"/>
      <c r="C847" s="80"/>
      <c r="D847" s="62"/>
      <c r="E847" s="65"/>
      <c r="F847" s="65"/>
      <c r="G847" s="66"/>
      <c r="H847" s="71"/>
      <c r="I847" s="68"/>
      <c r="J847" s="69"/>
      <c r="K847" s="70"/>
    </row>
    <row r="848" spans="1:11" ht="20.100000000000001" customHeight="1" thickBot="1">
      <c r="A848" s="59"/>
      <c r="B848" s="80"/>
      <c r="C848" s="61"/>
      <c r="D848" s="62"/>
      <c r="E848" s="65"/>
      <c r="F848" s="65"/>
      <c r="G848" s="66"/>
      <c r="H848" s="71"/>
      <c r="I848" s="68"/>
      <c r="J848" s="69"/>
      <c r="K848" s="70"/>
    </row>
    <row r="849" spans="1:11" ht="20.100000000000001" customHeight="1" thickBot="1">
      <c r="A849" s="59"/>
      <c r="B849" s="80"/>
      <c r="C849" s="80"/>
      <c r="D849" s="62"/>
      <c r="E849" s="65"/>
      <c r="F849" s="65"/>
      <c r="G849" s="66"/>
      <c r="H849" s="71"/>
      <c r="I849" s="68"/>
      <c r="J849" s="69"/>
      <c r="K849" s="70"/>
    </row>
    <row r="850" spans="1:11" ht="20.100000000000001" customHeight="1" thickBot="1">
      <c r="A850" s="59"/>
      <c r="B850" s="80"/>
      <c r="C850" s="80"/>
      <c r="D850" s="62"/>
      <c r="E850" s="65"/>
      <c r="F850" s="65"/>
      <c r="G850" s="66"/>
      <c r="H850" s="71"/>
      <c r="I850" s="68"/>
      <c r="J850" s="69"/>
      <c r="K850" s="70"/>
    </row>
    <row r="851" spans="1:11" ht="20.100000000000001" customHeight="1" thickBot="1">
      <c r="A851" s="59"/>
      <c r="B851" s="80"/>
      <c r="C851" s="80"/>
      <c r="D851" s="62"/>
      <c r="E851" s="65"/>
      <c r="F851" s="65"/>
      <c r="G851" s="66"/>
      <c r="H851" s="71"/>
      <c r="I851" s="82"/>
      <c r="J851" s="84"/>
      <c r="K851" s="70"/>
    </row>
    <row r="852" spans="1:11" ht="20.100000000000001" customHeight="1" thickBot="1">
      <c r="A852" s="59"/>
      <c r="B852" s="80"/>
      <c r="C852" s="80"/>
      <c r="D852" s="62"/>
      <c r="E852" s="65"/>
      <c r="F852" s="65"/>
      <c r="G852" s="66"/>
      <c r="H852" s="71"/>
      <c r="I852" s="68"/>
      <c r="J852" s="69"/>
      <c r="K852" s="70"/>
    </row>
    <row r="853" spans="1:11" ht="20.100000000000001" customHeight="1" thickBot="1">
      <c r="A853" s="59"/>
      <c r="B853" s="80"/>
      <c r="C853" s="80"/>
      <c r="D853" s="62"/>
      <c r="E853" s="65"/>
      <c r="F853" s="65"/>
      <c r="G853" s="66"/>
      <c r="H853" s="71"/>
      <c r="I853" s="68"/>
      <c r="J853" s="84"/>
      <c r="K853" s="70"/>
    </row>
    <row r="854" spans="1:11" ht="20.100000000000001" customHeight="1" thickBot="1">
      <c r="A854" s="59"/>
      <c r="B854" s="80"/>
      <c r="C854" s="80"/>
      <c r="D854" s="62"/>
      <c r="E854" s="65"/>
      <c r="F854" s="65"/>
      <c r="G854" s="66"/>
      <c r="H854" s="71"/>
      <c r="I854" s="68"/>
      <c r="J854" s="69"/>
      <c r="K854" s="70"/>
    </row>
    <row r="855" spans="1:11" ht="20.100000000000001" customHeight="1" thickBot="1">
      <c r="A855" s="59"/>
      <c r="B855" s="80"/>
      <c r="C855" s="80"/>
      <c r="D855" s="62"/>
      <c r="E855" s="65"/>
      <c r="F855" s="65"/>
      <c r="G855" s="66"/>
      <c r="H855" s="71"/>
      <c r="I855" s="68"/>
      <c r="J855" s="69"/>
      <c r="K855" s="70"/>
    </row>
    <row r="856" spans="1:11" ht="20.100000000000001" customHeight="1" thickBot="1">
      <c r="A856" s="59"/>
      <c r="B856" s="80"/>
      <c r="C856" s="61"/>
      <c r="D856" s="62"/>
      <c r="E856" s="65"/>
      <c r="F856" s="65"/>
      <c r="G856" s="60"/>
      <c r="H856" s="71"/>
      <c r="I856" s="68"/>
      <c r="J856" s="69"/>
      <c r="K856" s="70"/>
    </row>
    <row r="857" spans="1:11" ht="20.100000000000001" customHeight="1" thickBot="1">
      <c r="A857" s="59"/>
      <c r="B857" s="80"/>
      <c r="C857" s="80"/>
      <c r="D857" s="62"/>
      <c r="E857" s="65"/>
      <c r="F857" s="65"/>
      <c r="G857" s="66"/>
      <c r="H857" s="71"/>
      <c r="I857" s="68"/>
      <c r="J857" s="69"/>
      <c r="K857" s="70"/>
    </row>
    <row r="858" spans="1:11" ht="20.100000000000001" customHeight="1" thickBot="1">
      <c r="A858" s="59"/>
      <c r="B858" s="80"/>
      <c r="C858" s="80"/>
      <c r="D858" s="62"/>
      <c r="E858" s="65"/>
      <c r="F858" s="65"/>
      <c r="G858" s="66"/>
      <c r="H858" s="71"/>
      <c r="I858" s="68"/>
      <c r="J858" s="69"/>
      <c r="K858" s="70"/>
    </row>
    <row r="859" spans="1:11" ht="20.100000000000001" customHeight="1" thickBot="1">
      <c r="A859" s="59"/>
      <c r="B859" s="80"/>
      <c r="C859" s="80"/>
      <c r="D859" s="62"/>
      <c r="E859" s="65"/>
      <c r="F859" s="65"/>
      <c r="G859" s="66"/>
      <c r="H859" s="71"/>
      <c r="I859" s="68"/>
      <c r="J859" s="69"/>
      <c r="K859" s="70"/>
    </row>
    <row r="860" spans="1:11" ht="20.100000000000001" customHeight="1" thickBot="1">
      <c r="A860" s="59"/>
      <c r="B860" s="91"/>
      <c r="C860" s="61"/>
      <c r="D860" s="62"/>
      <c r="E860" s="63"/>
      <c r="F860" s="65"/>
      <c r="G860" s="66"/>
      <c r="H860" s="71"/>
      <c r="I860" s="68"/>
      <c r="J860" s="84"/>
      <c r="K860" s="70"/>
    </row>
    <row r="861" spans="1:11" ht="20.100000000000001" customHeight="1" thickBot="1">
      <c r="A861" s="59"/>
      <c r="B861" s="80"/>
      <c r="C861" s="80"/>
      <c r="D861" s="62"/>
      <c r="E861" s="65"/>
      <c r="F861" s="65"/>
      <c r="G861" s="66"/>
      <c r="H861" s="71"/>
      <c r="I861" s="68"/>
      <c r="J861" s="69"/>
      <c r="K861" s="70"/>
    </row>
    <row r="862" spans="1:11" ht="20.100000000000001" customHeight="1" thickBot="1">
      <c r="A862" s="59"/>
      <c r="B862" s="61"/>
      <c r="C862" s="61"/>
      <c r="D862" s="62"/>
      <c r="E862" s="63"/>
      <c r="F862" s="65"/>
      <c r="G862" s="66"/>
      <c r="H862" s="71"/>
      <c r="I862" s="68"/>
      <c r="J862" s="84"/>
      <c r="K862" s="70"/>
    </row>
    <row r="863" spans="1:11" ht="20.100000000000001" customHeight="1" thickBot="1">
      <c r="A863" s="59"/>
      <c r="B863" s="80"/>
      <c r="C863" s="92"/>
      <c r="D863" s="62"/>
      <c r="E863" s="65"/>
      <c r="F863" s="65"/>
      <c r="G863" s="66"/>
      <c r="H863" s="81"/>
      <c r="I863" s="82"/>
      <c r="J863" s="73"/>
      <c r="K863" s="78"/>
    </row>
    <row r="864" spans="1:11" ht="20.100000000000001" customHeight="1" thickBot="1">
      <c r="A864" s="59"/>
      <c r="B864" s="80"/>
      <c r="C864" s="80"/>
      <c r="D864" s="62"/>
      <c r="E864" s="65"/>
      <c r="F864" s="65"/>
      <c r="G864" s="66"/>
      <c r="H864" s="71"/>
      <c r="I864" s="68"/>
      <c r="J864" s="69"/>
      <c r="K864" s="70"/>
    </row>
    <row r="865" spans="1:11" ht="20.100000000000001" customHeight="1" thickBot="1">
      <c r="A865" s="59"/>
      <c r="B865" s="80"/>
      <c r="C865" s="80"/>
      <c r="D865" s="62"/>
      <c r="E865" s="65"/>
      <c r="F865" s="65"/>
      <c r="G865" s="66"/>
      <c r="H865" s="71"/>
      <c r="I865" s="68"/>
      <c r="J865" s="84"/>
      <c r="K865" s="70"/>
    </row>
    <row r="866" spans="1:11" ht="20.100000000000001" customHeight="1" thickBot="1">
      <c r="A866" s="59"/>
      <c r="B866" s="80"/>
      <c r="C866" s="61"/>
      <c r="D866" s="62"/>
      <c r="E866" s="65"/>
      <c r="F866" s="65"/>
      <c r="G866" s="66"/>
      <c r="H866" s="71"/>
      <c r="I866" s="82"/>
      <c r="J866" s="84"/>
      <c r="K866" s="70"/>
    </row>
    <row r="867" spans="1:11" ht="20.100000000000001" customHeight="1" thickBot="1">
      <c r="A867" s="59"/>
      <c r="B867" s="80"/>
      <c r="C867" s="80"/>
      <c r="D867" s="62"/>
      <c r="E867" s="65"/>
      <c r="F867" s="65"/>
      <c r="G867" s="66"/>
      <c r="H867" s="71"/>
      <c r="I867" s="68"/>
      <c r="J867" s="69"/>
      <c r="K867" s="70"/>
    </row>
    <row r="868" spans="1:11" ht="20.100000000000001" customHeight="1" thickBot="1">
      <c r="A868" s="59"/>
      <c r="B868" s="80"/>
      <c r="C868" s="61"/>
      <c r="D868" s="62"/>
      <c r="E868" s="65"/>
      <c r="F868" s="65"/>
      <c r="G868" s="66"/>
      <c r="H868" s="71"/>
      <c r="I868" s="68"/>
      <c r="J868" s="69"/>
      <c r="K868" s="70"/>
    </row>
    <row r="869" spans="1:11" ht="20.100000000000001" customHeight="1" thickBot="1">
      <c r="A869" s="59"/>
      <c r="B869" s="80"/>
      <c r="C869" s="61"/>
      <c r="D869" s="62"/>
      <c r="E869" s="65"/>
      <c r="F869" s="65"/>
      <c r="G869" s="66"/>
      <c r="H869" s="81"/>
      <c r="I869" s="82"/>
      <c r="J869" s="69"/>
      <c r="K869" s="70"/>
    </row>
    <row r="870" spans="1:11" ht="20.100000000000001" customHeight="1" thickBot="1">
      <c r="A870" s="59"/>
      <c r="B870" s="80"/>
      <c r="C870" s="61"/>
      <c r="D870" s="62"/>
      <c r="E870" s="65"/>
      <c r="F870" s="65"/>
      <c r="G870" s="66"/>
      <c r="H870" s="71"/>
      <c r="I870" s="68"/>
      <c r="J870" s="69"/>
      <c r="K870" s="70"/>
    </row>
    <row r="871" spans="1:11" ht="20.100000000000001" customHeight="1" thickBot="1">
      <c r="A871" s="59"/>
      <c r="B871" s="80"/>
      <c r="C871" s="61"/>
      <c r="D871" s="62"/>
      <c r="E871" s="65"/>
      <c r="F871" s="65"/>
      <c r="G871" s="66"/>
      <c r="H871" s="71"/>
      <c r="I871" s="68"/>
      <c r="J871" s="69"/>
      <c r="K871" s="70"/>
    </row>
    <row r="872" spans="1:11" ht="20.100000000000001" customHeight="1" thickBot="1">
      <c r="A872" s="59"/>
      <c r="B872" s="80"/>
      <c r="C872" s="61"/>
      <c r="D872" s="62"/>
      <c r="E872" s="65"/>
      <c r="F872" s="65"/>
      <c r="G872" s="66"/>
      <c r="H872" s="71"/>
      <c r="I872" s="68"/>
      <c r="J872" s="69"/>
      <c r="K872" s="70"/>
    </row>
    <row r="873" spans="1:11" ht="20.100000000000001" customHeight="1" thickBot="1">
      <c r="A873" s="59"/>
      <c r="B873" s="80"/>
      <c r="C873" s="61"/>
      <c r="D873" s="62"/>
      <c r="E873" s="65"/>
      <c r="F873" s="65"/>
      <c r="G873" s="66"/>
      <c r="H873" s="71"/>
      <c r="I873" s="68"/>
      <c r="J873" s="73"/>
      <c r="K873" s="70"/>
    </row>
    <row r="874" spans="1:11" ht="20.100000000000001" customHeight="1" thickBot="1">
      <c r="A874" s="59"/>
      <c r="B874" s="80"/>
      <c r="C874" s="80"/>
      <c r="D874" s="62"/>
      <c r="E874" s="65"/>
      <c r="F874" s="65"/>
      <c r="G874" s="66"/>
      <c r="H874" s="71"/>
      <c r="I874" s="68"/>
      <c r="J874" s="69"/>
      <c r="K874" s="70"/>
    </row>
    <row r="875" spans="1:11" ht="20.100000000000001" customHeight="1" thickBot="1">
      <c r="A875" s="59"/>
      <c r="B875" s="80"/>
      <c r="C875" s="80"/>
      <c r="D875" s="62"/>
      <c r="E875" s="65"/>
      <c r="F875" s="65"/>
      <c r="G875" s="66"/>
      <c r="H875" s="71"/>
      <c r="I875" s="68"/>
      <c r="J875" s="69"/>
      <c r="K875" s="70"/>
    </row>
    <row r="876" spans="1:11" ht="20.100000000000001" customHeight="1" thickBot="1">
      <c r="A876" s="59"/>
      <c r="B876" s="80"/>
      <c r="C876" s="80"/>
      <c r="D876" s="62"/>
      <c r="E876" s="65"/>
      <c r="F876" s="65"/>
      <c r="G876" s="66"/>
      <c r="H876" s="71"/>
      <c r="I876" s="68"/>
      <c r="J876" s="69"/>
      <c r="K876" s="70"/>
    </row>
    <row r="877" spans="1:11" ht="20.100000000000001" customHeight="1" thickBot="1">
      <c r="A877" s="59"/>
      <c r="B877" s="80"/>
      <c r="C877" s="80"/>
      <c r="D877" s="62"/>
      <c r="E877" s="65"/>
      <c r="F877" s="65"/>
      <c r="G877" s="66"/>
      <c r="H877" s="71"/>
      <c r="I877" s="68"/>
      <c r="J877" s="69"/>
      <c r="K877" s="70"/>
    </row>
    <row r="878" spans="1:11" ht="20.100000000000001" customHeight="1" thickBot="1">
      <c r="A878" s="59"/>
      <c r="B878" s="80"/>
      <c r="C878" s="80"/>
      <c r="D878" s="62"/>
      <c r="E878" s="65"/>
      <c r="F878" s="65"/>
      <c r="G878" s="66"/>
      <c r="H878" s="71"/>
      <c r="I878" s="68"/>
      <c r="J878" s="69"/>
      <c r="K878" s="70"/>
    </row>
    <row r="879" spans="1:11" ht="20.100000000000001" customHeight="1" thickBot="1">
      <c r="A879" s="59"/>
      <c r="B879" s="80"/>
      <c r="C879" s="80"/>
      <c r="D879" s="62"/>
      <c r="E879" s="65"/>
      <c r="F879" s="65"/>
      <c r="G879" s="66"/>
      <c r="H879" s="71"/>
      <c r="I879" s="68"/>
      <c r="J879" s="69"/>
      <c r="K879" s="70"/>
    </row>
    <row r="880" spans="1:11" ht="20.100000000000001" customHeight="1" thickBot="1">
      <c r="A880" s="59"/>
      <c r="B880" s="80"/>
      <c r="C880" s="80"/>
      <c r="D880" s="62"/>
      <c r="E880" s="65"/>
      <c r="F880" s="65"/>
      <c r="G880" s="66"/>
      <c r="H880" s="71"/>
      <c r="I880" s="68"/>
      <c r="J880" s="69"/>
      <c r="K880" s="70"/>
    </row>
    <row r="881" spans="1:11" ht="20.100000000000001" customHeight="1" thickBot="1">
      <c r="A881" s="59"/>
      <c r="B881" s="80"/>
      <c r="C881" s="80"/>
      <c r="D881" s="62"/>
      <c r="E881" s="65"/>
      <c r="F881" s="65"/>
      <c r="G881" s="66"/>
      <c r="H881" s="71"/>
      <c r="I881" s="68"/>
      <c r="J881" s="69"/>
      <c r="K881" s="70"/>
    </row>
    <row r="882" spans="1:11" ht="20.100000000000001" customHeight="1" thickBot="1">
      <c r="A882" s="59"/>
      <c r="B882" s="80"/>
      <c r="C882" s="80"/>
      <c r="D882" s="62"/>
      <c r="E882" s="65"/>
      <c r="F882" s="65"/>
      <c r="G882" s="66"/>
      <c r="H882" s="71"/>
      <c r="I882" s="68"/>
      <c r="J882" s="84"/>
      <c r="K882" s="70"/>
    </row>
    <row r="883" spans="1:11" ht="20.100000000000001" customHeight="1" thickBot="1">
      <c r="A883" s="59"/>
      <c r="B883" s="80"/>
      <c r="C883" s="80"/>
      <c r="D883" s="62"/>
      <c r="E883" s="65"/>
      <c r="F883" s="65"/>
      <c r="G883" s="66"/>
      <c r="H883" s="81"/>
      <c r="I883" s="68"/>
      <c r="J883" s="69"/>
      <c r="K883" s="75"/>
    </row>
    <row r="884" spans="1:11" ht="20.100000000000001" customHeight="1" thickBot="1">
      <c r="A884" s="59"/>
      <c r="B884" s="80"/>
      <c r="C884" s="80"/>
      <c r="D884" s="62"/>
      <c r="E884" s="65"/>
      <c r="F884" s="65"/>
      <c r="G884" s="66"/>
      <c r="H884" s="71"/>
      <c r="I884" s="68"/>
      <c r="J884" s="69"/>
      <c r="K884" s="70"/>
    </row>
    <row r="885" spans="1:11" ht="20.100000000000001" customHeight="1" thickBot="1">
      <c r="A885" s="59"/>
      <c r="B885" s="80"/>
      <c r="C885" s="80"/>
      <c r="D885" s="62"/>
      <c r="E885" s="65"/>
      <c r="F885" s="65"/>
      <c r="G885" s="66"/>
      <c r="H885" s="71"/>
      <c r="I885" s="68"/>
      <c r="J885" s="69"/>
      <c r="K885" s="70"/>
    </row>
    <row r="886" spans="1:11" ht="20.100000000000001" customHeight="1" thickBot="1">
      <c r="A886" s="59"/>
      <c r="B886" s="80"/>
      <c r="C886" s="80"/>
      <c r="D886" s="62"/>
      <c r="E886" s="65"/>
      <c r="F886" s="65"/>
      <c r="G886" s="66"/>
      <c r="H886" s="71"/>
      <c r="I886" s="68"/>
      <c r="J886" s="69"/>
      <c r="K886" s="70"/>
    </row>
    <row r="887" spans="1:11" ht="20.100000000000001" customHeight="1" thickBot="1">
      <c r="A887" s="59"/>
      <c r="B887" s="80"/>
      <c r="C887" s="80"/>
      <c r="D887" s="62"/>
      <c r="E887" s="65"/>
      <c r="F887" s="65"/>
      <c r="G887" s="66"/>
      <c r="H887" s="71"/>
      <c r="I887" s="68"/>
      <c r="J887" s="69"/>
      <c r="K887" s="70"/>
    </row>
    <row r="888" spans="1:11" ht="20.100000000000001" customHeight="1" thickBot="1">
      <c r="A888" s="59"/>
      <c r="B888" s="80"/>
      <c r="C888" s="80"/>
      <c r="D888" s="62"/>
      <c r="E888" s="65"/>
      <c r="F888" s="65"/>
      <c r="G888" s="66"/>
      <c r="H888" s="71"/>
      <c r="I888" s="68"/>
      <c r="J888" s="69"/>
      <c r="K888" s="70"/>
    </row>
    <row r="889" spans="1:11" ht="20.100000000000001" customHeight="1" thickBot="1">
      <c r="A889" s="59"/>
      <c r="B889" s="80"/>
      <c r="C889" s="80"/>
      <c r="D889" s="62"/>
      <c r="E889" s="65"/>
      <c r="F889" s="65"/>
      <c r="G889" s="66"/>
      <c r="H889" s="71"/>
      <c r="I889" s="68"/>
      <c r="J889" s="69"/>
      <c r="K889" s="70"/>
    </row>
    <row r="890" spans="1:11" ht="20.100000000000001" customHeight="1" thickBot="1">
      <c r="A890" s="59"/>
      <c r="B890" s="80"/>
      <c r="C890" s="80"/>
      <c r="D890" s="62"/>
      <c r="E890" s="65"/>
      <c r="F890" s="65"/>
      <c r="G890" s="66"/>
      <c r="H890" s="71"/>
      <c r="I890" s="68"/>
      <c r="J890" s="69"/>
      <c r="K890" s="70"/>
    </row>
    <row r="891" spans="1:11" ht="20.100000000000001" customHeight="1" thickBot="1">
      <c r="A891" s="59"/>
      <c r="B891" s="80"/>
      <c r="C891" s="80"/>
      <c r="D891" s="62"/>
      <c r="E891" s="65"/>
      <c r="F891" s="65"/>
      <c r="G891" s="66"/>
      <c r="H891" s="81"/>
      <c r="I891" s="68"/>
      <c r="J891" s="69"/>
      <c r="K891" s="70"/>
    </row>
    <row r="892" spans="1:11" ht="20.100000000000001" customHeight="1" thickBot="1">
      <c r="A892" s="59"/>
      <c r="B892" s="80"/>
      <c r="C892" s="80"/>
      <c r="D892" s="62"/>
      <c r="E892" s="65"/>
      <c r="F892" s="65"/>
      <c r="G892" s="66"/>
      <c r="H892" s="71"/>
      <c r="I892" s="68"/>
      <c r="J892" s="69"/>
      <c r="K892" s="75"/>
    </row>
    <row r="893" spans="1:11" ht="20.100000000000001" customHeight="1" thickBot="1">
      <c r="A893" s="59"/>
      <c r="B893" s="80"/>
      <c r="C893" s="80"/>
      <c r="D893" s="62"/>
      <c r="E893" s="65"/>
      <c r="F893" s="65"/>
      <c r="G893" s="66"/>
      <c r="H893" s="71"/>
      <c r="I893" s="68"/>
      <c r="J893" s="69"/>
      <c r="K893" s="70"/>
    </row>
    <row r="894" spans="1:11" ht="20.100000000000001" customHeight="1" thickBot="1">
      <c r="A894" s="59"/>
      <c r="B894" s="80"/>
      <c r="C894" s="80"/>
      <c r="D894" s="62"/>
      <c r="E894" s="65"/>
      <c r="F894" s="65"/>
      <c r="G894" s="66"/>
      <c r="H894" s="71"/>
      <c r="I894" s="68"/>
      <c r="J894" s="84"/>
      <c r="K894" s="70"/>
    </row>
    <row r="895" spans="1:11" ht="20.100000000000001" customHeight="1" thickBot="1">
      <c r="A895" s="59"/>
      <c r="B895" s="80"/>
      <c r="C895" s="80"/>
      <c r="D895" s="62"/>
      <c r="E895" s="65"/>
      <c r="F895" s="65"/>
      <c r="G895" s="66"/>
      <c r="H895" s="81"/>
      <c r="I895" s="68"/>
      <c r="J895" s="69"/>
      <c r="K895" s="70"/>
    </row>
    <row r="896" spans="1:11" ht="20.100000000000001" customHeight="1" thickBot="1">
      <c r="A896" s="59"/>
      <c r="B896" s="80"/>
      <c r="C896" s="80"/>
      <c r="D896" s="62"/>
      <c r="E896" s="65"/>
      <c r="F896" s="65"/>
      <c r="G896" s="66"/>
      <c r="H896" s="71"/>
      <c r="I896" s="68"/>
      <c r="J896" s="84"/>
      <c r="K896" s="70"/>
    </row>
    <row r="897" spans="1:11" ht="20.100000000000001" customHeight="1" thickBot="1">
      <c r="A897" s="59"/>
      <c r="B897" s="80"/>
      <c r="C897" s="80"/>
      <c r="D897" s="62"/>
      <c r="E897" s="65"/>
      <c r="F897" s="65"/>
      <c r="G897" s="66"/>
      <c r="H897" s="71"/>
      <c r="I897" s="68"/>
      <c r="J897" s="69"/>
      <c r="K897" s="70"/>
    </row>
    <row r="898" spans="1:11" ht="20.100000000000001" customHeight="1" thickBot="1">
      <c r="A898" s="59"/>
      <c r="B898" s="80"/>
      <c r="C898" s="80"/>
      <c r="D898" s="62"/>
      <c r="E898" s="65"/>
      <c r="F898" s="65"/>
      <c r="G898" s="66"/>
      <c r="H898" s="71"/>
      <c r="I898" s="68"/>
      <c r="J898" s="69"/>
      <c r="K898" s="70"/>
    </row>
    <row r="899" spans="1:11" ht="20.100000000000001" customHeight="1" thickBot="1">
      <c r="A899" s="59"/>
      <c r="B899" s="80"/>
      <c r="C899" s="80"/>
      <c r="D899" s="62"/>
      <c r="E899" s="65"/>
      <c r="F899" s="65"/>
      <c r="G899" s="66"/>
      <c r="H899" s="71"/>
      <c r="I899" s="68"/>
      <c r="J899" s="69"/>
      <c r="K899" s="70"/>
    </row>
    <row r="900" spans="1:11" ht="20.100000000000001" customHeight="1" thickBot="1">
      <c r="A900" s="59"/>
      <c r="B900" s="80"/>
      <c r="C900" s="80"/>
      <c r="D900" s="62"/>
      <c r="E900" s="65"/>
      <c r="F900" s="65"/>
      <c r="G900" s="66"/>
      <c r="H900" s="71"/>
      <c r="I900" s="68"/>
      <c r="J900" s="69"/>
      <c r="K900" s="70"/>
    </row>
    <row r="901" spans="1:11" ht="20.100000000000001" customHeight="1" thickBot="1">
      <c r="A901" s="59"/>
      <c r="B901" s="80"/>
      <c r="C901" s="80"/>
      <c r="D901" s="62"/>
      <c r="E901" s="65"/>
      <c r="F901" s="65"/>
      <c r="G901" s="66"/>
      <c r="H901" s="71"/>
      <c r="I901" s="68"/>
      <c r="J901" s="69"/>
      <c r="K901" s="70"/>
    </row>
    <row r="902" spans="1:11" ht="20.100000000000001" customHeight="1" thickBot="1">
      <c r="A902" s="59"/>
      <c r="B902" s="80"/>
      <c r="C902" s="80"/>
      <c r="D902" s="62"/>
      <c r="E902" s="65"/>
      <c r="F902" s="65"/>
      <c r="G902" s="66"/>
      <c r="H902" s="71"/>
      <c r="I902" s="68"/>
      <c r="J902" s="69"/>
      <c r="K902" s="70"/>
    </row>
    <row r="903" spans="1:11" ht="20.100000000000001" customHeight="1" thickBot="1">
      <c r="A903" s="59"/>
      <c r="B903" s="80"/>
      <c r="C903" s="80"/>
      <c r="D903" s="62"/>
      <c r="E903" s="65"/>
      <c r="F903" s="65"/>
      <c r="G903" s="66"/>
      <c r="H903" s="71"/>
      <c r="I903" s="68"/>
      <c r="J903" s="84"/>
      <c r="K903" s="70"/>
    </row>
    <row r="904" spans="1:11" ht="20.100000000000001" customHeight="1" thickBot="1">
      <c r="A904" s="59"/>
      <c r="B904" s="80"/>
      <c r="C904" s="80"/>
      <c r="D904" s="62"/>
      <c r="E904" s="65"/>
      <c r="F904" s="65"/>
      <c r="G904" s="66"/>
      <c r="H904" s="71"/>
      <c r="I904" s="68"/>
      <c r="J904" s="69"/>
      <c r="K904" s="70"/>
    </row>
    <row r="905" spans="1:11" ht="20.100000000000001" customHeight="1" thickBot="1">
      <c r="A905" s="59"/>
      <c r="B905" s="80"/>
      <c r="C905" s="80"/>
      <c r="D905" s="62"/>
      <c r="E905" s="65"/>
      <c r="F905" s="65"/>
      <c r="G905" s="66"/>
      <c r="H905" s="71"/>
      <c r="I905" s="68"/>
      <c r="J905" s="69"/>
      <c r="K905" s="70"/>
    </row>
    <row r="906" spans="1:11" ht="20.100000000000001" customHeight="1" thickBot="1">
      <c r="A906" s="59"/>
      <c r="B906" s="80"/>
      <c r="C906" s="80"/>
      <c r="D906" s="62"/>
      <c r="E906" s="65"/>
      <c r="F906" s="65"/>
      <c r="G906" s="66"/>
      <c r="H906" s="71"/>
      <c r="I906" s="82"/>
      <c r="J906" s="69"/>
      <c r="K906" s="70"/>
    </row>
    <row r="907" spans="1:11" ht="20.100000000000001" customHeight="1" thickBot="1">
      <c r="A907" s="59"/>
      <c r="B907" s="80"/>
      <c r="C907" s="80"/>
      <c r="D907" s="62"/>
      <c r="E907" s="65"/>
      <c r="F907" s="65"/>
      <c r="G907" s="66"/>
      <c r="H907" s="71"/>
      <c r="I907" s="68"/>
      <c r="J907" s="84"/>
      <c r="K907" s="70"/>
    </row>
    <row r="908" spans="1:11" ht="20.100000000000001" customHeight="1" thickBot="1">
      <c r="A908" s="59"/>
      <c r="B908" s="80"/>
      <c r="C908" s="80"/>
      <c r="D908" s="62"/>
      <c r="E908" s="65"/>
      <c r="F908" s="65"/>
      <c r="G908" s="66"/>
      <c r="H908" s="71"/>
      <c r="I908" s="68"/>
      <c r="J908" s="69"/>
      <c r="K908" s="70"/>
    </row>
    <row r="909" spans="1:11" ht="20.100000000000001" customHeight="1" thickBot="1">
      <c r="A909" s="59"/>
      <c r="B909" s="80"/>
      <c r="C909" s="80"/>
      <c r="D909" s="62"/>
      <c r="E909" s="65"/>
      <c r="F909" s="65"/>
      <c r="G909" s="66"/>
      <c r="H909" s="71"/>
      <c r="I909" s="68"/>
      <c r="J909" s="69"/>
      <c r="K909" s="70"/>
    </row>
    <row r="910" spans="1:11" ht="20.100000000000001" customHeight="1" thickBot="1">
      <c r="A910" s="59"/>
      <c r="B910" s="80"/>
      <c r="C910" s="61"/>
      <c r="D910" s="62"/>
      <c r="E910" s="65"/>
      <c r="F910" s="65"/>
      <c r="G910" s="66"/>
      <c r="H910" s="71"/>
      <c r="I910" s="68"/>
      <c r="J910" s="69"/>
      <c r="K910" s="70"/>
    </row>
    <row r="911" spans="1:11" ht="20.100000000000001" customHeight="1" thickBot="1">
      <c r="A911" s="59"/>
      <c r="B911" s="80"/>
      <c r="C911" s="61"/>
      <c r="D911" s="62"/>
      <c r="E911" s="65"/>
      <c r="F911" s="65"/>
      <c r="G911" s="66"/>
      <c r="H911" s="71"/>
      <c r="I911" s="68"/>
      <c r="J911" s="69"/>
      <c r="K911" s="70"/>
    </row>
    <row r="912" spans="1:11" ht="20.100000000000001" customHeight="1" thickBot="1">
      <c r="A912" s="59"/>
      <c r="B912" s="80"/>
      <c r="C912" s="61"/>
      <c r="D912" s="62"/>
      <c r="E912" s="65"/>
      <c r="F912" s="65"/>
      <c r="G912" s="66"/>
      <c r="H912" s="81"/>
      <c r="I912" s="68"/>
      <c r="J912" s="84"/>
      <c r="K912" s="70"/>
    </row>
    <row r="913" spans="1:11" ht="20.100000000000001" customHeight="1" thickBot="1">
      <c r="A913" s="59"/>
      <c r="B913" s="80"/>
      <c r="C913" s="80"/>
      <c r="D913" s="62"/>
      <c r="E913" s="65"/>
      <c r="F913" s="65"/>
      <c r="G913" s="66"/>
      <c r="H913" s="71"/>
      <c r="I913" s="68"/>
      <c r="J913" s="69"/>
      <c r="K913" s="70"/>
    </row>
    <row r="914" spans="1:11" ht="20.100000000000001" customHeight="1" thickBot="1">
      <c r="A914" s="59"/>
      <c r="B914" s="80"/>
      <c r="C914" s="80"/>
      <c r="D914" s="62"/>
      <c r="E914" s="65"/>
      <c r="F914" s="65"/>
      <c r="G914" s="66"/>
      <c r="H914" s="81"/>
      <c r="I914" s="68"/>
      <c r="J914" s="69"/>
      <c r="K914" s="70"/>
    </row>
    <row r="915" spans="1:11" ht="20.100000000000001" customHeight="1" thickBot="1">
      <c r="A915" s="59"/>
      <c r="B915" s="80"/>
      <c r="C915" s="61"/>
      <c r="D915" s="62"/>
      <c r="E915" s="65"/>
      <c r="F915" s="65"/>
      <c r="G915" s="66"/>
      <c r="H915" s="81"/>
      <c r="I915" s="68"/>
      <c r="J915" s="69"/>
      <c r="K915" s="70"/>
    </row>
    <row r="916" spans="1:11" ht="20.100000000000001" customHeight="1" thickBot="1">
      <c r="A916" s="59"/>
      <c r="B916" s="80"/>
      <c r="C916" s="61"/>
      <c r="D916" s="62"/>
      <c r="E916" s="65"/>
      <c r="F916" s="65"/>
      <c r="G916" s="66"/>
      <c r="H916" s="67"/>
      <c r="I916" s="68"/>
      <c r="J916" s="69"/>
      <c r="K916" s="78"/>
    </row>
    <row r="917" spans="1:11" ht="20.100000000000001" customHeight="1" thickBot="1">
      <c r="A917" s="59"/>
      <c r="B917" s="80"/>
      <c r="C917" s="61"/>
      <c r="D917" s="62"/>
      <c r="E917" s="65"/>
      <c r="F917" s="65"/>
      <c r="G917" s="66"/>
      <c r="H917" s="71"/>
      <c r="I917" s="68"/>
      <c r="J917" s="69"/>
      <c r="K917" s="70"/>
    </row>
    <row r="918" spans="1:11" ht="20.100000000000001" customHeight="1" thickBot="1">
      <c r="A918" s="59"/>
      <c r="B918" s="80"/>
      <c r="C918" s="80"/>
      <c r="D918" s="62"/>
      <c r="E918" s="65"/>
      <c r="F918" s="65"/>
      <c r="G918" s="66"/>
      <c r="H918" s="71"/>
      <c r="I918" s="68"/>
      <c r="J918" s="69"/>
      <c r="K918" s="70"/>
    </row>
    <row r="919" spans="1:11" ht="20.100000000000001" customHeight="1" thickBot="1">
      <c r="A919" s="59"/>
      <c r="B919" s="80"/>
      <c r="C919" s="80"/>
      <c r="D919" s="62"/>
      <c r="E919" s="65"/>
      <c r="F919" s="65"/>
      <c r="G919" s="66"/>
      <c r="H919" s="81"/>
      <c r="I919" s="68"/>
      <c r="J919" s="69"/>
      <c r="K919" s="70"/>
    </row>
    <row r="920" spans="1:11" ht="20.100000000000001" customHeight="1" thickBot="1">
      <c r="A920" s="59"/>
      <c r="B920" s="80"/>
      <c r="C920" s="61"/>
      <c r="D920" s="62"/>
      <c r="E920" s="65"/>
      <c r="F920" s="65"/>
      <c r="G920" s="66"/>
      <c r="H920" s="71"/>
      <c r="I920" s="68"/>
      <c r="J920" s="69"/>
      <c r="K920" s="70"/>
    </row>
    <row r="921" spans="1:11" ht="20.100000000000001" customHeight="1" thickBot="1">
      <c r="A921" s="59"/>
      <c r="B921" s="80"/>
      <c r="C921" s="61"/>
      <c r="D921" s="62"/>
      <c r="E921" s="65"/>
      <c r="F921" s="65"/>
      <c r="G921" s="66"/>
      <c r="H921" s="71"/>
      <c r="I921" s="68"/>
      <c r="J921" s="84"/>
      <c r="K921" s="70"/>
    </row>
    <row r="922" spans="1:11" ht="20.100000000000001" customHeight="1" thickBot="1">
      <c r="A922" s="59"/>
      <c r="B922" s="80"/>
      <c r="C922" s="61"/>
      <c r="D922" s="62"/>
      <c r="E922" s="65"/>
      <c r="F922" s="65"/>
      <c r="G922" s="66"/>
      <c r="H922" s="71"/>
      <c r="I922" s="68"/>
      <c r="J922" s="69"/>
      <c r="K922" s="70"/>
    </row>
    <row r="923" spans="1:11" ht="20.100000000000001" customHeight="1" thickBot="1">
      <c r="A923" s="59"/>
      <c r="B923" s="80"/>
      <c r="C923" s="61"/>
      <c r="D923" s="62"/>
      <c r="E923" s="65"/>
      <c r="F923" s="65"/>
      <c r="G923" s="66"/>
      <c r="H923" s="71"/>
      <c r="I923" s="68"/>
      <c r="J923" s="69"/>
      <c r="K923" s="70"/>
    </row>
    <row r="924" spans="1:11" ht="20.100000000000001" customHeight="1" thickBot="1">
      <c r="A924" s="59"/>
      <c r="B924" s="80"/>
      <c r="C924" s="61"/>
      <c r="D924" s="62"/>
      <c r="E924" s="65"/>
      <c r="F924" s="65"/>
      <c r="G924" s="66"/>
      <c r="H924" s="71"/>
      <c r="I924" s="68"/>
      <c r="J924" s="69"/>
      <c r="K924" s="70"/>
    </row>
    <row r="925" spans="1:11" ht="20.100000000000001" customHeight="1" thickBot="1">
      <c r="A925" s="59"/>
      <c r="B925" s="80"/>
      <c r="C925" s="80"/>
      <c r="D925" s="62"/>
      <c r="E925" s="65"/>
      <c r="F925" s="65"/>
      <c r="G925" s="66"/>
      <c r="H925" s="81"/>
      <c r="I925" s="68"/>
      <c r="J925" s="69"/>
      <c r="K925" s="70"/>
    </row>
    <row r="926" spans="1:11" ht="20.100000000000001" customHeight="1" thickBot="1">
      <c r="A926" s="59"/>
      <c r="B926" s="80"/>
      <c r="C926" s="80"/>
      <c r="D926" s="62"/>
      <c r="E926" s="65"/>
      <c r="F926" s="65"/>
      <c r="G926" s="66"/>
      <c r="H926" s="71"/>
      <c r="I926" s="68"/>
      <c r="J926" s="69"/>
      <c r="K926" s="70"/>
    </row>
    <row r="927" spans="1:11" ht="20.100000000000001" customHeight="1" thickBot="1">
      <c r="A927" s="59"/>
      <c r="B927" s="80"/>
      <c r="C927" s="80"/>
      <c r="D927" s="62"/>
      <c r="E927" s="65"/>
      <c r="F927" s="65"/>
      <c r="G927" s="66"/>
      <c r="H927" s="71"/>
      <c r="I927" s="68"/>
      <c r="J927" s="69"/>
      <c r="K927" s="70"/>
    </row>
    <row r="928" spans="1:11" ht="20.100000000000001" customHeight="1" thickBot="1">
      <c r="A928" s="59"/>
      <c r="B928" s="80"/>
      <c r="C928" s="80"/>
      <c r="D928" s="62"/>
      <c r="E928" s="65"/>
      <c r="F928" s="65"/>
      <c r="G928" s="66"/>
      <c r="H928" s="71"/>
      <c r="I928" s="68"/>
      <c r="J928" s="69"/>
      <c r="K928" s="70"/>
    </row>
    <row r="929" spans="1:11" ht="20.100000000000001" customHeight="1" thickBot="1">
      <c r="A929" s="59"/>
      <c r="B929" s="80"/>
      <c r="C929" s="80"/>
      <c r="D929" s="62"/>
      <c r="E929" s="65"/>
      <c r="F929" s="65"/>
      <c r="G929" s="66"/>
      <c r="H929" s="71"/>
      <c r="I929" s="68"/>
      <c r="J929" s="69"/>
      <c r="K929" s="70"/>
    </row>
    <row r="930" spans="1:11" ht="20.100000000000001" customHeight="1" thickBot="1">
      <c r="A930" s="59"/>
      <c r="B930" s="80"/>
      <c r="C930" s="80"/>
      <c r="D930" s="62"/>
      <c r="E930" s="65"/>
      <c r="F930" s="65"/>
      <c r="G930" s="66"/>
      <c r="H930" s="71"/>
      <c r="I930" s="68"/>
      <c r="J930" s="69"/>
      <c r="K930" s="70"/>
    </row>
    <row r="931" spans="1:11" ht="20.100000000000001" customHeight="1" thickBot="1">
      <c r="A931" s="59"/>
      <c r="B931" s="80"/>
      <c r="C931" s="80"/>
      <c r="D931" s="62"/>
      <c r="E931" s="65"/>
      <c r="F931" s="65"/>
      <c r="G931" s="66"/>
      <c r="H931" s="71"/>
      <c r="I931" s="68"/>
      <c r="J931" s="69"/>
      <c r="K931" s="75"/>
    </row>
    <row r="932" spans="1:11" ht="20.100000000000001" customHeight="1" thickBot="1">
      <c r="A932" s="59"/>
      <c r="B932" s="80"/>
      <c r="C932" s="80"/>
      <c r="D932" s="62"/>
      <c r="E932" s="65"/>
      <c r="F932" s="65"/>
      <c r="G932" s="66"/>
      <c r="H932" s="71"/>
      <c r="I932" s="68"/>
      <c r="J932" s="69"/>
      <c r="K932" s="70"/>
    </row>
    <row r="933" spans="1:11" ht="20.100000000000001" customHeight="1" thickBot="1">
      <c r="A933" s="59"/>
      <c r="B933" s="80"/>
      <c r="C933" s="80"/>
      <c r="D933" s="62"/>
      <c r="E933" s="65"/>
      <c r="F933" s="65"/>
      <c r="G933" s="66"/>
      <c r="H933" s="71"/>
      <c r="I933" s="68"/>
      <c r="J933" s="69"/>
      <c r="K933" s="70"/>
    </row>
    <row r="934" spans="1:11" ht="20.100000000000001" customHeight="1" thickBot="1">
      <c r="A934" s="59"/>
      <c r="B934" s="80"/>
      <c r="C934" s="80"/>
      <c r="D934" s="62"/>
      <c r="E934" s="65"/>
      <c r="F934" s="65"/>
      <c r="G934" s="66"/>
      <c r="H934" s="71"/>
      <c r="I934" s="68"/>
      <c r="J934" s="69"/>
      <c r="K934" s="70"/>
    </row>
    <row r="935" spans="1:11" ht="20.100000000000001" customHeight="1" thickBot="1">
      <c r="A935" s="59"/>
      <c r="B935" s="80"/>
      <c r="C935" s="80"/>
      <c r="D935" s="62"/>
      <c r="E935" s="65"/>
      <c r="F935" s="65"/>
      <c r="G935" s="66"/>
      <c r="H935" s="71"/>
      <c r="I935" s="68"/>
      <c r="J935" s="69"/>
      <c r="K935" s="70"/>
    </row>
    <row r="936" spans="1:11" ht="20.100000000000001" customHeight="1" thickBot="1">
      <c r="A936" s="59"/>
      <c r="B936" s="80"/>
      <c r="C936" s="80"/>
      <c r="D936" s="62"/>
      <c r="E936" s="65"/>
      <c r="F936" s="65"/>
      <c r="G936" s="66"/>
      <c r="H936" s="71"/>
      <c r="I936" s="82"/>
      <c r="J936" s="69"/>
      <c r="K936" s="70"/>
    </row>
    <row r="937" spans="1:11" ht="20.100000000000001" customHeight="1" thickBot="1">
      <c r="A937" s="59"/>
      <c r="B937" s="80"/>
      <c r="C937" s="80"/>
      <c r="D937" s="62"/>
      <c r="E937" s="65"/>
      <c r="F937" s="65"/>
      <c r="G937" s="66"/>
      <c r="H937" s="71"/>
      <c r="I937" s="68"/>
      <c r="J937" s="84"/>
      <c r="K937" s="70"/>
    </row>
    <row r="938" spans="1:11" ht="20.100000000000001" customHeight="1" thickBot="1">
      <c r="A938" s="59"/>
      <c r="B938" s="80"/>
      <c r="C938" s="80"/>
      <c r="D938" s="62"/>
      <c r="E938" s="65"/>
      <c r="F938" s="65"/>
      <c r="G938" s="66"/>
      <c r="H938" s="71"/>
      <c r="I938" s="82"/>
      <c r="J938" s="69"/>
      <c r="K938" s="70"/>
    </row>
    <row r="939" spans="1:11" ht="20.100000000000001" customHeight="1" thickBot="1">
      <c r="A939" s="59"/>
      <c r="B939" s="80"/>
      <c r="C939" s="61"/>
      <c r="D939" s="62"/>
      <c r="E939" s="65"/>
      <c r="F939" s="65"/>
      <c r="G939" s="66"/>
      <c r="H939" s="81"/>
      <c r="I939" s="82"/>
      <c r="J939" s="73"/>
      <c r="K939" s="70"/>
    </row>
    <row r="940" spans="1:11" ht="20.100000000000001" customHeight="1" thickBot="1">
      <c r="A940" s="59"/>
      <c r="B940" s="80"/>
      <c r="C940" s="80"/>
      <c r="D940" s="62"/>
      <c r="E940" s="65"/>
      <c r="F940" s="65"/>
      <c r="G940" s="66"/>
      <c r="H940" s="71"/>
      <c r="I940" s="82"/>
      <c r="J940" s="69"/>
      <c r="K940" s="70"/>
    </row>
    <row r="941" spans="1:11" ht="20.100000000000001" customHeight="1" thickBot="1">
      <c r="A941" s="59"/>
      <c r="B941" s="80"/>
      <c r="C941" s="80"/>
      <c r="D941" s="62"/>
      <c r="E941" s="65"/>
      <c r="F941" s="65"/>
      <c r="G941" s="66"/>
      <c r="H941" s="71"/>
      <c r="I941" s="68"/>
      <c r="J941" s="69"/>
      <c r="K941" s="70"/>
    </row>
    <row r="942" spans="1:11" ht="20.100000000000001" customHeight="1" thickBot="1">
      <c r="A942" s="59"/>
      <c r="B942" s="80"/>
      <c r="C942" s="80"/>
      <c r="D942" s="62"/>
      <c r="E942" s="65"/>
      <c r="F942" s="65"/>
      <c r="G942" s="66"/>
      <c r="H942" s="71"/>
      <c r="I942" s="68"/>
      <c r="J942" s="69"/>
      <c r="K942" s="70"/>
    </row>
    <row r="943" spans="1:11" ht="20.100000000000001" customHeight="1" thickBot="1">
      <c r="A943" s="59"/>
      <c r="B943" s="80"/>
      <c r="C943" s="80"/>
      <c r="D943" s="62"/>
      <c r="E943" s="65"/>
      <c r="F943" s="65"/>
      <c r="G943" s="66"/>
      <c r="H943" s="71"/>
      <c r="I943" s="68"/>
      <c r="J943" s="69"/>
      <c r="K943" s="70"/>
    </row>
    <row r="944" spans="1:11" ht="20.100000000000001" customHeight="1" thickBot="1">
      <c r="A944" s="59"/>
      <c r="B944" s="80"/>
      <c r="C944" s="61"/>
      <c r="D944" s="62"/>
      <c r="E944" s="65"/>
      <c r="F944" s="65"/>
      <c r="G944" s="66"/>
      <c r="H944" s="71"/>
      <c r="I944" s="68"/>
      <c r="J944" s="73"/>
      <c r="K944" s="78"/>
    </row>
    <row r="945" spans="1:11" ht="20.100000000000001" customHeight="1" thickBot="1">
      <c r="A945" s="59"/>
      <c r="B945" s="80"/>
      <c r="C945" s="61"/>
      <c r="D945" s="62"/>
      <c r="E945" s="65"/>
      <c r="F945" s="65"/>
      <c r="G945" s="66"/>
      <c r="H945" s="71"/>
      <c r="I945" s="82"/>
      <c r="J945" s="84"/>
      <c r="K945" s="70"/>
    </row>
    <row r="946" spans="1:11" ht="20.100000000000001" customHeight="1" thickBot="1">
      <c r="A946" s="59"/>
      <c r="B946" s="80"/>
      <c r="C946" s="61"/>
      <c r="D946" s="62"/>
      <c r="E946" s="65"/>
      <c r="F946" s="65"/>
      <c r="G946" s="66"/>
      <c r="H946" s="71"/>
      <c r="I946" s="68"/>
      <c r="J946" s="69"/>
      <c r="K946" s="70"/>
    </row>
    <row r="947" spans="1:11" ht="20.100000000000001" customHeight="1" thickBot="1">
      <c r="A947" s="59"/>
      <c r="B947" s="80"/>
      <c r="C947" s="61"/>
      <c r="D947" s="62"/>
      <c r="E947" s="65"/>
      <c r="F947" s="65"/>
      <c r="G947" s="66"/>
      <c r="H947" s="71"/>
      <c r="I947" s="68"/>
      <c r="J947" s="69"/>
      <c r="K947" s="70"/>
    </row>
    <row r="948" spans="1:11" ht="20.100000000000001" customHeight="1" thickBot="1">
      <c r="A948" s="59"/>
      <c r="B948" s="80"/>
      <c r="C948" s="61"/>
      <c r="D948" s="62"/>
      <c r="E948" s="65"/>
      <c r="F948" s="65"/>
      <c r="G948" s="66"/>
      <c r="H948" s="71"/>
      <c r="I948" s="68"/>
      <c r="J948" s="69"/>
      <c r="K948" s="70"/>
    </row>
    <row r="949" spans="1:11" ht="20.100000000000001" customHeight="1" thickBot="1">
      <c r="A949" s="59"/>
      <c r="B949" s="80"/>
      <c r="C949" s="80"/>
      <c r="D949" s="62"/>
      <c r="E949" s="65"/>
      <c r="F949" s="65"/>
      <c r="G949" s="66"/>
      <c r="H949" s="71"/>
      <c r="I949" s="82"/>
      <c r="J949" s="69"/>
      <c r="K949" s="70"/>
    </row>
    <row r="950" spans="1:11" ht="20.100000000000001" customHeight="1" thickBot="1">
      <c r="A950" s="59"/>
      <c r="B950" s="80"/>
      <c r="C950" s="80"/>
      <c r="D950" s="62"/>
      <c r="E950" s="65"/>
      <c r="F950" s="65"/>
      <c r="G950" s="66"/>
      <c r="H950" s="71"/>
      <c r="I950" s="68"/>
      <c r="J950" s="69"/>
      <c r="K950" s="75"/>
    </row>
    <row r="951" spans="1:11" ht="20.100000000000001" customHeight="1" thickBot="1">
      <c r="A951" s="59"/>
      <c r="B951" s="80"/>
      <c r="C951" s="80"/>
      <c r="D951" s="62"/>
      <c r="E951" s="65"/>
      <c r="F951" s="65"/>
      <c r="G951" s="66"/>
      <c r="H951" s="81"/>
      <c r="I951" s="68"/>
      <c r="J951" s="69"/>
      <c r="K951" s="70"/>
    </row>
    <row r="952" spans="1:11" ht="20.100000000000001" customHeight="1" thickBot="1">
      <c r="A952" s="59"/>
      <c r="B952" s="80"/>
      <c r="C952" s="80"/>
      <c r="D952" s="62"/>
      <c r="E952" s="65"/>
      <c r="F952" s="65"/>
      <c r="G952" s="66"/>
      <c r="H952" s="71"/>
      <c r="I952" s="68"/>
      <c r="J952" s="69"/>
      <c r="K952" s="70"/>
    </row>
    <row r="953" spans="1:11" ht="20.100000000000001" customHeight="1" thickBot="1">
      <c r="A953" s="59"/>
      <c r="B953" s="80"/>
      <c r="C953" s="80"/>
      <c r="D953" s="62"/>
      <c r="E953" s="65"/>
      <c r="F953" s="65"/>
      <c r="G953" s="66"/>
      <c r="H953" s="71"/>
      <c r="I953" s="68"/>
      <c r="J953" s="69"/>
      <c r="K953" s="70"/>
    </row>
    <row r="954" spans="1:11" ht="20.100000000000001" customHeight="1" thickBot="1">
      <c r="A954" s="59"/>
      <c r="B954" s="80"/>
      <c r="C954" s="80"/>
      <c r="D954" s="62"/>
      <c r="E954" s="65"/>
      <c r="F954" s="65"/>
      <c r="G954" s="66"/>
      <c r="H954" s="71"/>
      <c r="I954" s="68"/>
      <c r="J954" s="69"/>
      <c r="K954" s="70"/>
    </row>
    <row r="955" spans="1:11" ht="20.100000000000001" customHeight="1" thickBot="1">
      <c r="A955" s="59"/>
      <c r="B955" s="80"/>
      <c r="C955" s="80"/>
      <c r="D955" s="62"/>
      <c r="E955" s="65"/>
      <c r="F955" s="65"/>
      <c r="G955" s="66"/>
      <c r="H955" s="71"/>
      <c r="I955" s="68"/>
      <c r="J955" s="69"/>
      <c r="K955" s="70"/>
    </row>
    <row r="956" spans="1:11" ht="20.100000000000001" customHeight="1" thickBot="1">
      <c r="A956" s="59"/>
      <c r="B956" s="80"/>
      <c r="C956" s="80"/>
      <c r="D956" s="62"/>
      <c r="E956" s="65"/>
      <c r="F956" s="65"/>
      <c r="G956" s="66"/>
      <c r="H956" s="71"/>
      <c r="I956" s="68"/>
      <c r="J956" s="69"/>
      <c r="K956" s="70"/>
    </row>
    <row r="957" spans="1:11" ht="20.100000000000001" customHeight="1" thickBot="1">
      <c r="A957" s="59"/>
      <c r="B957" s="80"/>
      <c r="C957" s="80"/>
      <c r="D957" s="62"/>
      <c r="E957" s="65"/>
      <c r="F957" s="65"/>
      <c r="G957" s="66"/>
      <c r="H957" s="81"/>
      <c r="I957" s="68"/>
      <c r="J957" s="69"/>
      <c r="K957" s="70"/>
    </row>
    <row r="958" spans="1:11" ht="20.100000000000001" customHeight="1" thickBot="1">
      <c r="A958" s="59"/>
      <c r="B958" s="80"/>
      <c r="C958" s="61"/>
      <c r="D958" s="62"/>
      <c r="E958" s="65"/>
      <c r="F958" s="65"/>
      <c r="G958" s="66"/>
      <c r="H958" s="71"/>
      <c r="I958" s="68"/>
      <c r="J958" s="69"/>
      <c r="K958" s="70"/>
    </row>
    <row r="959" spans="1:11" ht="20.100000000000001" customHeight="1" thickBot="1">
      <c r="A959" s="59"/>
      <c r="B959" s="80"/>
      <c r="C959" s="61"/>
      <c r="D959" s="62"/>
      <c r="E959" s="65"/>
      <c r="F959" s="65"/>
      <c r="G959" s="66"/>
      <c r="H959" s="71"/>
      <c r="I959" s="68"/>
      <c r="J959" s="69"/>
      <c r="K959" s="70"/>
    </row>
    <row r="960" spans="1:11" ht="20.100000000000001" customHeight="1" thickBot="1">
      <c r="A960" s="59"/>
      <c r="B960" s="80"/>
      <c r="C960" s="61"/>
      <c r="D960" s="62"/>
      <c r="E960" s="65"/>
      <c r="F960" s="65"/>
      <c r="G960" s="66"/>
      <c r="H960" s="71"/>
      <c r="I960" s="68"/>
      <c r="J960" s="69"/>
      <c r="K960" s="70"/>
    </row>
    <row r="961" spans="1:11" ht="20.100000000000001" customHeight="1" thickBot="1">
      <c r="A961" s="59"/>
      <c r="B961" s="80"/>
      <c r="C961" s="61"/>
      <c r="D961" s="62"/>
      <c r="E961" s="65"/>
      <c r="F961" s="65"/>
      <c r="G961" s="66"/>
      <c r="H961" s="71"/>
      <c r="I961" s="68"/>
      <c r="J961" s="84"/>
      <c r="K961" s="70"/>
    </row>
    <row r="962" spans="1:11" ht="20.100000000000001" customHeight="1" thickBot="1">
      <c r="A962" s="59"/>
      <c r="B962" s="80"/>
      <c r="C962" s="61"/>
      <c r="D962" s="62"/>
      <c r="E962" s="65"/>
      <c r="F962" s="65"/>
      <c r="G962" s="66"/>
      <c r="H962" s="71"/>
      <c r="I962" s="68"/>
      <c r="J962" s="69"/>
      <c r="K962" s="70"/>
    </row>
    <row r="963" spans="1:11" ht="20.100000000000001" customHeight="1" thickBot="1">
      <c r="A963" s="59"/>
      <c r="B963" s="80"/>
      <c r="C963" s="61"/>
      <c r="D963" s="62"/>
      <c r="E963" s="65"/>
      <c r="F963" s="65"/>
      <c r="G963" s="66"/>
      <c r="H963" s="71"/>
      <c r="I963" s="82"/>
      <c r="J963" s="69"/>
      <c r="K963" s="70"/>
    </row>
    <row r="964" spans="1:11" ht="20.100000000000001" customHeight="1" thickBot="1">
      <c r="A964" s="59"/>
      <c r="B964" s="80"/>
      <c r="C964" s="61"/>
      <c r="D964" s="62"/>
      <c r="E964" s="65"/>
      <c r="F964" s="65"/>
      <c r="G964" s="66"/>
      <c r="H964" s="81"/>
      <c r="I964" s="82"/>
      <c r="J964" s="84"/>
      <c r="K964" s="70"/>
    </row>
    <row r="965" spans="1:11" ht="20.100000000000001" customHeight="1" thickBot="1">
      <c r="A965" s="59"/>
      <c r="B965" s="80"/>
      <c r="C965" s="61"/>
      <c r="D965" s="62"/>
      <c r="E965" s="65"/>
      <c r="F965" s="65"/>
      <c r="G965" s="66"/>
      <c r="H965" s="71"/>
      <c r="I965" s="68"/>
      <c r="J965" s="87"/>
      <c r="K965" s="70"/>
    </row>
    <row r="966" spans="1:11" ht="20.100000000000001" customHeight="1" thickBot="1">
      <c r="A966" s="59"/>
      <c r="B966" s="80"/>
      <c r="C966" s="61"/>
      <c r="D966" s="62"/>
      <c r="E966" s="65"/>
      <c r="F966" s="65"/>
      <c r="G966" s="66"/>
      <c r="H966" s="71"/>
      <c r="I966" s="68"/>
      <c r="J966" s="69"/>
      <c r="K966" s="70"/>
    </row>
    <row r="967" spans="1:11" ht="20.100000000000001" customHeight="1" thickBot="1">
      <c r="A967" s="59"/>
      <c r="B967" s="80"/>
      <c r="C967" s="61"/>
      <c r="D967" s="62"/>
      <c r="E967" s="65"/>
      <c r="F967" s="65"/>
      <c r="G967" s="66"/>
      <c r="H967" s="71"/>
      <c r="I967" s="68"/>
      <c r="J967" s="69"/>
      <c r="K967" s="70"/>
    </row>
    <row r="968" spans="1:11" ht="20.100000000000001" customHeight="1" thickBot="1">
      <c r="A968" s="59"/>
      <c r="B968" s="80"/>
      <c r="C968" s="61"/>
      <c r="D968" s="62"/>
      <c r="E968" s="65"/>
      <c r="F968" s="65"/>
      <c r="G968" s="66"/>
      <c r="H968" s="71"/>
      <c r="I968" s="68"/>
      <c r="J968" s="69"/>
      <c r="K968" s="70"/>
    </row>
    <row r="969" spans="1:11" ht="20.100000000000001" customHeight="1" thickBot="1">
      <c r="A969" s="59"/>
      <c r="B969" s="80"/>
      <c r="C969" s="61"/>
      <c r="D969" s="62"/>
      <c r="E969" s="65"/>
      <c r="F969" s="65"/>
      <c r="G969" s="66"/>
      <c r="H969" s="71"/>
      <c r="I969" s="68"/>
      <c r="J969" s="69"/>
      <c r="K969" s="70"/>
    </row>
    <row r="970" spans="1:11" ht="20.100000000000001" customHeight="1" thickBot="1">
      <c r="A970" s="59"/>
      <c r="B970" s="80"/>
      <c r="C970" s="61"/>
      <c r="D970" s="62"/>
      <c r="E970" s="65"/>
      <c r="F970" s="65"/>
      <c r="G970" s="66"/>
      <c r="H970" s="71"/>
      <c r="I970" s="68"/>
      <c r="J970" s="69"/>
      <c r="K970" s="70"/>
    </row>
    <row r="971" spans="1:11" ht="20.100000000000001" customHeight="1" thickBot="1">
      <c r="A971" s="59"/>
      <c r="B971" s="80"/>
      <c r="C971" s="61"/>
      <c r="D971" s="62"/>
      <c r="E971" s="65"/>
      <c r="F971" s="65"/>
      <c r="G971" s="66"/>
      <c r="H971" s="71"/>
      <c r="I971" s="68"/>
      <c r="J971" s="69"/>
      <c r="K971" s="70"/>
    </row>
    <row r="972" spans="1:11" ht="20.100000000000001" customHeight="1" thickBot="1">
      <c r="A972" s="59"/>
      <c r="B972" s="80"/>
      <c r="C972" s="61"/>
      <c r="D972" s="62"/>
      <c r="E972" s="65"/>
      <c r="F972" s="65"/>
      <c r="G972" s="66"/>
      <c r="H972" s="71"/>
      <c r="I972" s="82"/>
      <c r="J972" s="69"/>
      <c r="K972" s="70"/>
    </row>
    <row r="973" spans="1:11" ht="20.100000000000001" customHeight="1" thickBot="1">
      <c r="A973" s="59"/>
      <c r="B973" s="80"/>
      <c r="C973" s="61"/>
      <c r="D973" s="62"/>
      <c r="E973" s="65"/>
      <c r="F973" s="65"/>
      <c r="G973" s="66"/>
      <c r="H973" s="71"/>
      <c r="I973" s="68"/>
      <c r="J973" s="69"/>
      <c r="K973" s="70"/>
    </row>
    <row r="974" spans="1:11" ht="20.100000000000001" customHeight="1" thickBot="1">
      <c r="A974" s="59"/>
      <c r="B974" s="80"/>
      <c r="C974" s="61"/>
      <c r="D974" s="62"/>
      <c r="E974" s="65"/>
      <c r="F974" s="65"/>
      <c r="G974" s="66"/>
      <c r="H974" s="71"/>
      <c r="I974" s="68"/>
      <c r="J974" s="69"/>
      <c r="K974" s="70"/>
    </row>
    <row r="975" spans="1:11" ht="20.100000000000001" customHeight="1" thickBot="1">
      <c r="A975" s="59"/>
      <c r="B975" s="80"/>
      <c r="C975" s="61"/>
      <c r="D975" s="62"/>
      <c r="E975" s="65"/>
      <c r="F975" s="65"/>
      <c r="G975" s="66"/>
      <c r="H975" s="71"/>
      <c r="I975" s="68"/>
      <c r="J975" s="84"/>
      <c r="K975" s="70"/>
    </row>
    <row r="976" spans="1:11" ht="20.100000000000001" customHeight="1" thickBot="1">
      <c r="A976" s="59"/>
      <c r="B976" s="80"/>
      <c r="C976" s="61"/>
      <c r="D976" s="62"/>
      <c r="E976" s="65"/>
      <c r="F976" s="65"/>
      <c r="G976" s="66"/>
      <c r="H976" s="81"/>
      <c r="I976" s="82"/>
      <c r="J976" s="69"/>
      <c r="K976" s="70"/>
    </row>
    <row r="977" spans="1:11" ht="20.100000000000001" customHeight="1" thickBot="1">
      <c r="A977" s="59"/>
      <c r="B977" s="80"/>
      <c r="C977" s="61"/>
      <c r="D977" s="62"/>
      <c r="E977" s="65"/>
      <c r="F977" s="65"/>
      <c r="G977" s="66"/>
      <c r="H977" s="71"/>
      <c r="I977" s="68"/>
      <c r="J977" s="69"/>
      <c r="K977" s="70"/>
    </row>
    <row r="978" spans="1:11" ht="20.100000000000001" customHeight="1" thickBot="1">
      <c r="A978" s="59"/>
      <c r="B978" s="80"/>
      <c r="C978" s="61"/>
      <c r="D978" s="62"/>
      <c r="E978" s="65"/>
      <c r="F978" s="65"/>
      <c r="G978" s="66"/>
      <c r="H978" s="71"/>
      <c r="I978" s="68"/>
      <c r="J978" s="69"/>
      <c r="K978" s="70"/>
    </row>
    <row r="979" spans="1:11" ht="20.100000000000001" customHeight="1" thickBot="1">
      <c r="A979" s="59"/>
      <c r="B979" s="80"/>
      <c r="C979" s="61"/>
      <c r="D979" s="62"/>
      <c r="E979" s="65"/>
      <c r="F979" s="65"/>
      <c r="G979" s="66"/>
      <c r="H979" s="71"/>
      <c r="I979" s="68"/>
      <c r="J979" s="69"/>
      <c r="K979" s="70"/>
    </row>
    <row r="980" spans="1:11" ht="20.100000000000001" customHeight="1" thickBot="1">
      <c r="A980" s="59"/>
      <c r="B980" s="80"/>
      <c r="C980" s="61"/>
      <c r="D980" s="62"/>
      <c r="E980" s="65"/>
      <c r="F980" s="65"/>
      <c r="G980" s="66"/>
      <c r="H980" s="71"/>
      <c r="I980" s="68"/>
      <c r="J980" s="69"/>
      <c r="K980" s="70"/>
    </row>
    <row r="981" spans="1:11" ht="20.100000000000001" customHeight="1" thickBot="1">
      <c r="A981" s="59"/>
      <c r="B981" s="80"/>
      <c r="C981" s="61"/>
      <c r="D981" s="62"/>
      <c r="E981" s="65"/>
      <c r="F981" s="65"/>
      <c r="G981" s="66"/>
      <c r="H981" s="71"/>
      <c r="I981" s="68"/>
      <c r="J981" s="69"/>
      <c r="K981" s="70"/>
    </row>
    <row r="982" spans="1:11" ht="20.100000000000001" customHeight="1" thickBot="1">
      <c r="A982" s="59"/>
      <c r="B982" s="80"/>
      <c r="C982" s="61"/>
      <c r="D982" s="62"/>
      <c r="E982" s="65"/>
      <c r="F982" s="65"/>
      <c r="G982" s="66"/>
      <c r="H982" s="71"/>
      <c r="I982" s="68"/>
      <c r="J982" s="84"/>
      <c r="K982" s="70"/>
    </row>
    <row r="983" spans="1:11" ht="20.100000000000001" customHeight="1" thickBot="1">
      <c r="A983" s="59"/>
      <c r="B983" s="80"/>
      <c r="C983" s="61"/>
      <c r="D983" s="62"/>
      <c r="E983" s="65"/>
      <c r="F983" s="65"/>
      <c r="G983" s="66"/>
      <c r="H983" s="71"/>
      <c r="I983" s="68"/>
      <c r="J983" s="69"/>
      <c r="K983" s="70"/>
    </row>
    <row r="984" spans="1:11" ht="20.100000000000001" customHeight="1" thickBot="1">
      <c r="A984" s="59"/>
      <c r="B984" s="80"/>
      <c r="C984" s="61"/>
      <c r="D984" s="62"/>
      <c r="E984" s="65"/>
      <c r="F984" s="65"/>
      <c r="G984" s="66"/>
      <c r="H984" s="71"/>
      <c r="I984" s="68"/>
      <c r="J984" s="69"/>
      <c r="K984" s="75"/>
    </row>
    <row r="985" spans="1:11" ht="20.100000000000001" customHeight="1" thickBot="1">
      <c r="A985" s="59"/>
      <c r="B985" s="80"/>
      <c r="C985" s="61"/>
      <c r="D985" s="62"/>
      <c r="E985" s="65"/>
      <c r="F985" s="65"/>
      <c r="G985" s="66"/>
      <c r="H985" s="81"/>
      <c r="I985" s="68"/>
      <c r="J985" s="69"/>
      <c r="K985" s="70"/>
    </row>
    <row r="986" spans="1:11" ht="20.100000000000001" customHeight="1" thickBot="1">
      <c r="A986" s="59"/>
      <c r="B986" s="80"/>
      <c r="C986" s="61"/>
      <c r="D986" s="62"/>
      <c r="E986" s="65"/>
      <c r="F986" s="65"/>
      <c r="G986" s="66"/>
      <c r="H986" s="71"/>
      <c r="I986" s="68"/>
      <c r="J986" s="69"/>
      <c r="K986" s="70"/>
    </row>
    <row r="987" spans="1:11" ht="20.100000000000001" customHeight="1" thickBot="1">
      <c r="A987" s="59"/>
      <c r="B987" s="80"/>
      <c r="C987" s="61"/>
      <c r="D987" s="62"/>
      <c r="E987" s="65"/>
      <c r="F987" s="65"/>
      <c r="G987" s="66"/>
      <c r="H987" s="71"/>
      <c r="I987" s="68"/>
      <c r="J987" s="69"/>
      <c r="K987" s="70"/>
    </row>
    <row r="988" spans="1:11" ht="20.100000000000001" customHeight="1" thickBot="1">
      <c r="A988" s="59"/>
      <c r="B988" s="80"/>
      <c r="C988" s="61"/>
      <c r="D988" s="62"/>
      <c r="E988" s="65"/>
      <c r="F988" s="65"/>
      <c r="G988" s="66"/>
      <c r="H988" s="71"/>
      <c r="I988" s="68"/>
      <c r="J988" s="69"/>
      <c r="K988" s="70"/>
    </row>
    <row r="989" spans="1:11" ht="20.100000000000001" customHeight="1" thickBot="1">
      <c r="A989" s="59"/>
      <c r="B989" s="80"/>
      <c r="C989" s="80"/>
      <c r="D989" s="62"/>
      <c r="E989" s="65"/>
      <c r="F989" s="65"/>
      <c r="G989" s="66"/>
      <c r="H989" s="71"/>
      <c r="I989" s="68"/>
      <c r="J989" s="69"/>
      <c r="K989" s="70"/>
    </row>
    <row r="990" spans="1:11" ht="20.100000000000001" customHeight="1" thickBot="1">
      <c r="A990" s="59"/>
      <c r="B990" s="80"/>
      <c r="C990" s="80"/>
      <c r="D990" s="62"/>
      <c r="E990" s="65"/>
      <c r="F990" s="65"/>
      <c r="G990" s="66"/>
      <c r="H990" s="71"/>
      <c r="I990" s="68"/>
      <c r="J990" s="69"/>
      <c r="K990" s="70"/>
    </row>
    <row r="991" spans="1:11" ht="20.100000000000001" customHeight="1" thickBot="1">
      <c r="A991" s="59"/>
      <c r="B991" s="80"/>
      <c r="C991" s="80"/>
      <c r="D991" s="62"/>
      <c r="E991" s="65"/>
      <c r="F991" s="65"/>
      <c r="G991" s="66"/>
      <c r="H991" s="71"/>
      <c r="I991" s="68"/>
      <c r="J991" s="84"/>
      <c r="K991" s="70"/>
    </row>
    <row r="992" spans="1:11" ht="20.100000000000001" customHeight="1" thickBot="1">
      <c r="A992" s="59"/>
      <c r="B992" s="80"/>
      <c r="C992" s="80"/>
      <c r="D992" s="62"/>
      <c r="E992" s="65"/>
      <c r="F992" s="65"/>
      <c r="G992" s="66"/>
      <c r="H992" s="71"/>
      <c r="I992" s="68"/>
      <c r="J992" s="69"/>
      <c r="K992" s="70"/>
    </row>
    <row r="993" spans="1:11" ht="20.100000000000001" customHeight="1" thickBot="1">
      <c r="A993" s="59"/>
      <c r="B993" s="80"/>
      <c r="C993" s="80"/>
      <c r="D993" s="62"/>
      <c r="E993" s="65"/>
      <c r="F993" s="65"/>
      <c r="G993" s="66"/>
      <c r="H993" s="71"/>
      <c r="I993" s="68"/>
      <c r="J993" s="69"/>
      <c r="K993" s="70"/>
    </row>
    <row r="994" spans="1:11" ht="20.100000000000001" customHeight="1" thickBot="1">
      <c r="A994" s="59"/>
      <c r="B994" s="80"/>
      <c r="C994" s="80"/>
      <c r="D994" s="62"/>
      <c r="E994" s="65"/>
      <c r="F994" s="65"/>
      <c r="G994" s="66"/>
      <c r="H994" s="71"/>
      <c r="I994" s="68"/>
      <c r="J994" s="69"/>
      <c r="K994" s="70"/>
    </row>
    <row r="995" spans="1:11" ht="20.100000000000001" customHeight="1" thickBot="1">
      <c r="A995" s="59"/>
      <c r="B995" s="80"/>
      <c r="C995" s="80"/>
      <c r="D995" s="62"/>
      <c r="E995" s="65"/>
      <c r="F995" s="65"/>
      <c r="G995" s="66"/>
      <c r="H995" s="71"/>
      <c r="I995" s="68"/>
      <c r="J995" s="69"/>
      <c r="K995" s="70"/>
    </row>
    <row r="996" spans="1:11" ht="20.100000000000001" customHeight="1" thickBot="1">
      <c r="A996" s="59"/>
      <c r="B996" s="80"/>
      <c r="C996" s="80"/>
      <c r="D996" s="62"/>
      <c r="E996" s="65"/>
      <c r="F996" s="65"/>
      <c r="G996" s="66"/>
      <c r="H996" s="71"/>
      <c r="I996" s="68"/>
      <c r="J996" s="69"/>
      <c r="K996" s="70"/>
    </row>
    <row r="997" spans="1:11" ht="20.100000000000001" customHeight="1" thickBot="1">
      <c r="A997" s="59"/>
      <c r="B997" s="80"/>
      <c r="C997" s="80"/>
      <c r="D997" s="62"/>
      <c r="E997" s="65"/>
      <c r="F997" s="65"/>
      <c r="G997" s="66"/>
      <c r="H997" s="71"/>
      <c r="I997" s="68"/>
      <c r="J997" s="69"/>
      <c r="K997" s="70"/>
    </row>
    <row r="998" spans="1:11" ht="20.100000000000001" customHeight="1" thickBot="1">
      <c r="A998" s="59"/>
      <c r="B998" s="80"/>
      <c r="C998" s="80"/>
      <c r="D998" s="62"/>
      <c r="E998" s="65"/>
      <c r="F998" s="65"/>
      <c r="G998" s="66"/>
      <c r="H998" s="71"/>
      <c r="I998" s="68"/>
      <c r="J998" s="69"/>
      <c r="K998" s="70"/>
    </row>
    <row r="999" spans="1:11" ht="20.100000000000001" customHeight="1" thickBot="1">
      <c r="A999" s="59"/>
      <c r="B999" s="80"/>
      <c r="C999" s="80"/>
      <c r="D999" s="62"/>
      <c r="E999" s="65"/>
      <c r="F999" s="65"/>
      <c r="G999" s="66"/>
      <c r="H999" s="71"/>
      <c r="I999" s="68"/>
      <c r="J999" s="69"/>
      <c r="K999" s="70"/>
    </row>
    <row r="1000" spans="1:11" ht="20.100000000000001" customHeight="1" thickBot="1">
      <c r="A1000" s="59"/>
      <c r="B1000" s="80"/>
      <c r="C1000" s="80"/>
      <c r="D1000" s="62"/>
      <c r="E1000" s="65"/>
      <c r="F1000" s="65"/>
      <c r="G1000" s="66"/>
      <c r="H1000" s="71"/>
      <c r="I1000" s="68"/>
      <c r="J1000" s="69"/>
      <c r="K1000" s="70"/>
    </row>
    <row r="1001" spans="1:11" ht="20.100000000000001" customHeight="1" thickBot="1">
      <c r="A1001" s="59"/>
      <c r="B1001" s="80"/>
      <c r="C1001" s="80"/>
      <c r="D1001" s="62"/>
      <c r="E1001" s="65"/>
      <c r="F1001" s="65"/>
      <c r="G1001" s="66"/>
      <c r="H1001" s="71"/>
      <c r="I1001" s="68"/>
      <c r="J1001" s="69"/>
      <c r="K1001" s="70"/>
    </row>
    <row r="1002" spans="1:11" ht="20.100000000000001" customHeight="1" thickBot="1">
      <c r="A1002" s="59"/>
      <c r="B1002" s="80"/>
      <c r="C1002" s="80"/>
      <c r="D1002" s="62"/>
      <c r="E1002" s="65"/>
      <c r="F1002" s="65"/>
      <c r="G1002" s="66"/>
      <c r="H1002" s="71"/>
      <c r="I1002" s="68"/>
      <c r="J1002" s="69"/>
      <c r="K1002" s="70"/>
    </row>
    <row r="1003" spans="1:11" ht="20.100000000000001" customHeight="1" thickBot="1">
      <c r="A1003" s="59"/>
      <c r="B1003" s="80"/>
      <c r="C1003" s="80"/>
      <c r="D1003" s="62"/>
      <c r="E1003" s="65"/>
      <c r="F1003" s="65"/>
      <c r="G1003" s="66"/>
      <c r="H1003" s="71"/>
      <c r="I1003" s="68"/>
      <c r="J1003" s="69"/>
      <c r="K1003" s="70"/>
    </row>
    <row r="1004" spans="1:11" ht="20.100000000000001" customHeight="1" thickBot="1">
      <c r="A1004" s="59"/>
      <c r="B1004" s="80"/>
      <c r="C1004" s="80"/>
      <c r="D1004" s="62"/>
      <c r="E1004" s="65"/>
      <c r="F1004" s="65"/>
      <c r="G1004" s="66"/>
      <c r="H1004" s="71"/>
      <c r="I1004" s="68"/>
      <c r="J1004" s="69"/>
      <c r="K1004" s="70"/>
    </row>
    <row r="1005" spans="1:11" ht="20.100000000000001" customHeight="1" thickBot="1">
      <c r="A1005" s="59"/>
      <c r="B1005" s="80"/>
      <c r="C1005" s="80"/>
      <c r="D1005" s="62"/>
      <c r="E1005" s="65"/>
      <c r="F1005" s="65"/>
      <c r="G1005" s="66"/>
      <c r="H1005" s="71"/>
      <c r="I1005" s="82"/>
      <c r="J1005" s="69"/>
      <c r="K1005" s="70"/>
    </row>
    <row r="1006" spans="1:11" ht="20.100000000000001" customHeight="1" thickBot="1">
      <c r="A1006" s="59"/>
      <c r="B1006" s="80"/>
      <c r="C1006" s="80"/>
      <c r="D1006" s="62"/>
      <c r="E1006" s="65"/>
      <c r="F1006" s="65"/>
      <c r="G1006" s="66"/>
      <c r="H1006" s="71"/>
      <c r="I1006" s="68"/>
      <c r="J1006" s="69"/>
      <c r="K1006" s="70"/>
    </row>
    <row r="1007" spans="1:11" ht="20.100000000000001" customHeight="1" thickBot="1">
      <c r="A1007" s="59"/>
      <c r="B1007" s="80"/>
      <c r="C1007" s="80"/>
      <c r="D1007" s="62"/>
      <c r="E1007" s="65"/>
      <c r="F1007" s="65"/>
      <c r="G1007" s="66"/>
      <c r="H1007" s="71"/>
      <c r="I1007" s="68"/>
      <c r="J1007" s="84"/>
      <c r="K1007" s="70"/>
    </row>
    <row r="1008" spans="1:11" ht="20.100000000000001" customHeight="1" thickBot="1">
      <c r="A1008" s="59"/>
      <c r="B1008" s="80"/>
      <c r="C1008" s="80"/>
      <c r="D1008" s="62"/>
      <c r="E1008" s="65"/>
      <c r="F1008" s="65"/>
      <c r="G1008" s="66"/>
      <c r="H1008" s="71"/>
      <c r="I1008" s="68"/>
      <c r="J1008" s="69"/>
      <c r="K1008" s="70"/>
    </row>
    <row r="1009" spans="1:11" ht="20.100000000000001" customHeight="1" thickBot="1">
      <c r="A1009" s="59"/>
      <c r="B1009" s="80"/>
      <c r="C1009" s="80"/>
      <c r="D1009" s="62"/>
      <c r="E1009" s="65"/>
      <c r="F1009" s="65"/>
      <c r="G1009" s="66"/>
      <c r="H1009" s="71"/>
      <c r="I1009" s="68"/>
      <c r="J1009" s="69"/>
      <c r="K1009" s="70"/>
    </row>
    <row r="1010" spans="1:11" ht="20.100000000000001" customHeight="1" thickBot="1">
      <c r="A1010" s="59"/>
      <c r="B1010" s="80"/>
      <c r="C1010" s="80"/>
      <c r="D1010" s="62"/>
      <c r="E1010" s="65"/>
      <c r="F1010" s="65"/>
      <c r="G1010" s="66"/>
      <c r="H1010" s="71"/>
      <c r="I1010" s="68"/>
      <c r="J1010" s="69"/>
      <c r="K1010" s="70"/>
    </row>
    <row r="1011" spans="1:11" ht="20.100000000000001" customHeight="1" thickBot="1">
      <c r="A1011" s="59"/>
      <c r="B1011" s="80"/>
      <c r="C1011" s="80"/>
      <c r="D1011" s="62"/>
      <c r="E1011" s="65"/>
      <c r="F1011" s="65"/>
      <c r="G1011" s="66"/>
      <c r="H1011" s="71"/>
      <c r="I1011" s="68"/>
      <c r="J1011" s="69"/>
      <c r="K1011" s="70"/>
    </row>
    <row r="1012" spans="1:11" ht="20.100000000000001" customHeight="1" thickBot="1">
      <c r="A1012" s="59"/>
      <c r="B1012" s="80"/>
      <c r="C1012" s="80"/>
      <c r="D1012" s="62"/>
      <c r="E1012" s="65"/>
      <c r="F1012" s="65"/>
      <c r="G1012" s="66"/>
      <c r="H1012" s="71"/>
      <c r="I1012" s="68"/>
      <c r="J1012" s="84"/>
      <c r="K1012" s="70"/>
    </row>
    <row r="1013" spans="1:11" ht="20.100000000000001" customHeight="1" thickBot="1">
      <c r="A1013" s="59"/>
      <c r="B1013" s="80"/>
      <c r="C1013" s="80"/>
      <c r="D1013" s="62"/>
      <c r="E1013" s="65"/>
      <c r="F1013" s="65"/>
      <c r="G1013" s="66"/>
      <c r="H1013" s="71"/>
      <c r="I1013" s="68"/>
      <c r="J1013" s="84"/>
      <c r="K1013" s="70"/>
    </row>
    <row r="1014" spans="1:11" ht="20.100000000000001" customHeight="1" thickBot="1">
      <c r="A1014" s="59"/>
      <c r="B1014" s="80"/>
      <c r="C1014" s="80"/>
      <c r="D1014" s="62"/>
      <c r="E1014" s="65"/>
      <c r="F1014" s="65"/>
      <c r="G1014" s="66"/>
      <c r="H1014" s="71"/>
      <c r="I1014" s="68"/>
      <c r="J1014" s="69"/>
      <c r="K1014" s="70"/>
    </row>
    <row r="1015" spans="1:11" ht="20.100000000000001" customHeight="1" thickBot="1">
      <c r="A1015" s="59"/>
      <c r="B1015" s="80"/>
      <c r="C1015" s="80"/>
      <c r="D1015" s="62"/>
      <c r="E1015" s="65"/>
      <c r="F1015" s="65"/>
      <c r="G1015" s="66"/>
      <c r="H1015" s="71"/>
      <c r="I1015" s="93"/>
      <c r="J1015" s="84"/>
      <c r="K1015" s="70"/>
    </row>
    <row r="1016" spans="1:11" ht="20.100000000000001" customHeight="1" thickBot="1">
      <c r="A1016" s="59"/>
      <c r="B1016" s="80"/>
      <c r="C1016" s="80"/>
      <c r="D1016" s="62"/>
      <c r="E1016" s="65"/>
      <c r="F1016" s="65"/>
      <c r="G1016" s="66"/>
      <c r="H1016" s="71"/>
      <c r="I1016" s="68"/>
      <c r="J1016" s="69"/>
      <c r="K1016" s="70"/>
    </row>
    <row r="1017" spans="1:11" ht="20.100000000000001" customHeight="1" thickBot="1">
      <c r="A1017" s="59"/>
      <c r="B1017" s="80"/>
      <c r="C1017" s="80"/>
      <c r="D1017" s="62"/>
      <c r="E1017" s="65"/>
      <c r="F1017" s="65"/>
      <c r="G1017" s="66"/>
      <c r="H1017" s="71"/>
      <c r="I1017" s="68"/>
      <c r="J1017" s="84"/>
      <c r="K1017" s="70"/>
    </row>
    <row r="1018" spans="1:11" ht="20.100000000000001" customHeight="1" thickBot="1">
      <c r="A1018" s="59"/>
      <c r="B1018" s="80"/>
      <c r="C1018" s="80"/>
      <c r="D1018" s="62"/>
      <c r="E1018" s="65"/>
      <c r="F1018" s="65"/>
      <c r="G1018" s="66"/>
      <c r="H1018" s="71"/>
      <c r="I1018" s="68"/>
      <c r="J1018" s="69"/>
      <c r="K1018" s="70"/>
    </row>
    <row r="1019" spans="1:11" ht="20.100000000000001" customHeight="1" thickBot="1">
      <c r="A1019" s="59"/>
      <c r="B1019" s="80"/>
      <c r="C1019" s="80"/>
      <c r="D1019" s="62"/>
      <c r="E1019" s="65"/>
      <c r="F1019" s="65"/>
      <c r="G1019" s="66"/>
      <c r="H1019" s="71"/>
      <c r="I1019" s="82"/>
      <c r="J1019" s="69"/>
      <c r="K1019" s="70"/>
    </row>
    <row r="1020" spans="1:11" ht="20.100000000000001" customHeight="1" thickBot="1">
      <c r="A1020" s="59"/>
      <c r="B1020" s="80"/>
      <c r="C1020" s="80"/>
      <c r="D1020" s="62"/>
      <c r="E1020" s="65"/>
      <c r="F1020" s="65"/>
      <c r="G1020" s="66"/>
      <c r="H1020" s="71"/>
      <c r="I1020" s="68"/>
      <c r="J1020" s="69"/>
      <c r="K1020" s="70"/>
    </row>
    <row r="1021" spans="1:11" ht="20.100000000000001" customHeight="1" thickBot="1">
      <c r="A1021" s="59"/>
      <c r="B1021" s="80"/>
      <c r="C1021" s="80"/>
      <c r="D1021" s="62"/>
      <c r="E1021" s="65"/>
      <c r="F1021" s="65"/>
      <c r="G1021" s="66"/>
      <c r="H1021" s="71"/>
      <c r="I1021" s="68"/>
      <c r="J1021" s="69"/>
      <c r="K1021" s="70"/>
    </row>
    <row r="1022" spans="1:11" ht="20.100000000000001" customHeight="1" thickBot="1">
      <c r="A1022" s="59"/>
      <c r="B1022" s="80"/>
      <c r="C1022" s="80"/>
      <c r="D1022" s="62"/>
      <c r="E1022" s="65"/>
      <c r="F1022" s="65"/>
      <c r="G1022" s="66"/>
      <c r="H1022" s="71"/>
      <c r="I1022" s="68"/>
      <c r="J1022" s="84"/>
      <c r="K1022" s="70"/>
    </row>
    <row r="1023" spans="1:11" ht="20.100000000000001" customHeight="1" thickBot="1">
      <c r="A1023" s="59"/>
      <c r="B1023" s="80"/>
      <c r="C1023" s="80"/>
      <c r="D1023" s="62"/>
      <c r="E1023" s="65"/>
      <c r="F1023" s="65"/>
      <c r="G1023" s="66"/>
      <c r="H1023" s="71"/>
      <c r="I1023" s="68"/>
      <c r="J1023" s="69"/>
      <c r="K1023" s="70"/>
    </row>
    <row r="1024" spans="1:11" ht="20.100000000000001" customHeight="1" thickBot="1">
      <c r="A1024" s="59"/>
      <c r="B1024" s="80"/>
      <c r="C1024" s="80"/>
      <c r="D1024" s="62"/>
      <c r="E1024" s="65"/>
      <c r="F1024" s="65"/>
      <c r="G1024" s="66"/>
      <c r="H1024" s="71"/>
      <c r="I1024" s="68"/>
      <c r="J1024" s="69"/>
      <c r="K1024" s="70"/>
    </row>
    <row r="1025" spans="1:11" ht="20.100000000000001" customHeight="1" thickBot="1">
      <c r="A1025" s="59"/>
      <c r="B1025" s="80"/>
      <c r="C1025" s="80"/>
      <c r="D1025" s="62"/>
      <c r="E1025" s="65"/>
      <c r="F1025" s="65"/>
      <c r="G1025" s="66"/>
      <c r="H1025" s="71"/>
      <c r="I1025" s="68"/>
      <c r="J1025" s="69"/>
      <c r="K1025" s="70"/>
    </row>
    <row r="1026" spans="1:11" ht="20.100000000000001" customHeight="1" thickBot="1">
      <c r="A1026" s="59"/>
      <c r="B1026" s="80"/>
      <c r="C1026" s="80"/>
      <c r="D1026" s="62"/>
      <c r="E1026" s="65"/>
      <c r="F1026" s="65"/>
      <c r="G1026" s="66"/>
      <c r="H1026" s="71"/>
      <c r="I1026" s="68"/>
      <c r="J1026" s="69"/>
      <c r="K1026" s="70"/>
    </row>
    <row r="1027" spans="1:11" ht="20.100000000000001" customHeight="1" thickBot="1">
      <c r="A1027" s="59"/>
      <c r="B1027" s="80"/>
      <c r="C1027" s="80"/>
      <c r="D1027" s="62"/>
      <c r="E1027" s="65"/>
      <c r="F1027" s="65"/>
      <c r="G1027" s="66"/>
      <c r="H1027" s="71"/>
      <c r="I1027" s="68"/>
      <c r="J1027" s="69"/>
      <c r="K1027" s="70"/>
    </row>
    <row r="1028" spans="1:11" ht="20.100000000000001" customHeight="1" thickBot="1">
      <c r="A1028" s="59"/>
      <c r="B1028" s="80"/>
      <c r="C1028" s="80"/>
      <c r="D1028" s="62"/>
      <c r="E1028" s="65"/>
      <c r="F1028" s="65"/>
      <c r="G1028" s="66"/>
      <c r="H1028" s="71"/>
      <c r="I1028" s="68"/>
      <c r="J1028" s="69"/>
      <c r="K1028" s="70"/>
    </row>
    <row r="1029" spans="1:11" ht="20.100000000000001" customHeight="1" thickBot="1">
      <c r="A1029" s="59"/>
      <c r="B1029" s="80"/>
      <c r="C1029" s="80"/>
      <c r="D1029" s="62"/>
      <c r="E1029" s="65"/>
      <c r="F1029" s="65"/>
      <c r="G1029" s="66"/>
      <c r="H1029" s="67"/>
      <c r="I1029" s="68"/>
      <c r="J1029" s="84"/>
      <c r="K1029" s="75"/>
    </row>
    <row r="1030" spans="1:11" ht="20.100000000000001" customHeight="1" thickBot="1">
      <c r="A1030" s="59"/>
      <c r="B1030" s="80"/>
      <c r="C1030" s="80"/>
      <c r="D1030" s="62"/>
      <c r="E1030" s="65"/>
      <c r="F1030" s="65"/>
      <c r="G1030" s="66"/>
      <c r="H1030" s="71"/>
      <c r="I1030" s="68"/>
      <c r="J1030" s="69"/>
      <c r="K1030" s="70"/>
    </row>
    <row r="1031" spans="1:11" ht="20.100000000000001" customHeight="1" thickBot="1">
      <c r="A1031" s="59"/>
      <c r="B1031" s="80"/>
      <c r="C1031" s="80"/>
      <c r="D1031" s="62"/>
      <c r="E1031" s="65"/>
      <c r="F1031" s="65"/>
      <c r="G1031" s="66"/>
      <c r="H1031" s="71"/>
      <c r="I1031" s="68"/>
      <c r="J1031" s="69"/>
      <c r="K1031" s="70"/>
    </row>
    <row r="1032" spans="1:11" ht="20.100000000000001" customHeight="1" thickBot="1">
      <c r="A1032" s="59"/>
      <c r="B1032" s="80"/>
      <c r="C1032" s="80"/>
      <c r="D1032" s="62"/>
      <c r="E1032" s="65"/>
      <c r="F1032" s="65"/>
      <c r="G1032" s="66"/>
      <c r="H1032" s="71"/>
      <c r="I1032" s="68"/>
      <c r="J1032" s="69"/>
      <c r="K1032" s="70"/>
    </row>
    <row r="1033" spans="1:11" ht="20.100000000000001" customHeight="1" thickBot="1">
      <c r="A1033" s="59"/>
      <c r="B1033" s="80"/>
      <c r="C1033" s="80"/>
      <c r="D1033" s="62"/>
      <c r="E1033" s="65"/>
      <c r="F1033" s="65"/>
      <c r="G1033" s="66"/>
      <c r="H1033" s="71"/>
      <c r="I1033" s="68"/>
      <c r="J1033" s="69"/>
      <c r="K1033" s="70"/>
    </row>
    <row r="1034" spans="1:11" ht="20.100000000000001" customHeight="1" thickBot="1">
      <c r="A1034" s="59"/>
      <c r="B1034" s="80"/>
      <c r="C1034" s="80"/>
      <c r="D1034" s="62"/>
      <c r="E1034" s="65"/>
      <c r="F1034" s="65"/>
      <c r="G1034" s="66"/>
      <c r="H1034" s="71"/>
      <c r="I1034" s="68"/>
      <c r="J1034" s="69"/>
      <c r="K1034" s="70"/>
    </row>
    <row r="1035" spans="1:11" ht="20.100000000000001" customHeight="1" thickBot="1">
      <c r="A1035" s="59"/>
      <c r="B1035" s="80"/>
      <c r="C1035" s="80"/>
      <c r="D1035" s="62"/>
      <c r="E1035" s="65"/>
      <c r="F1035" s="65"/>
      <c r="G1035" s="66"/>
      <c r="H1035" s="71"/>
      <c r="I1035" s="68"/>
      <c r="J1035" s="69"/>
      <c r="K1035" s="70"/>
    </row>
    <row r="1036" spans="1:11" ht="20.100000000000001" customHeight="1" thickBot="1">
      <c r="A1036" s="59"/>
      <c r="B1036" s="80"/>
      <c r="C1036" s="80"/>
      <c r="D1036" s="62"/>
      <c r="E1036" s="65"/>
      <c r="F1036" s="65"/>
      <c r="G1036" s="66"/>
      <c r="H1036" s="81"/>
      <c r="I1036" s="68"/>
      <c r="J1036" s="69"/>
      <c r="K1036" s="70"/>
    </row>
    <row r="1037" spans="1:11" ht="20.100000000000001" customHeight="1" thickBot="1">
      <c r="A1037" s="59"/>
      <c r="B1037" s="80"/>
      <c r="C1037" s="80"/>
      <c r="D1037" s="62"/>
      <c r="E1037" s="65"/>
      <c r="F1037" s="65"/>
      <c r="G1037" s="66"/>
      <c r="H1037" s="71"/>
      <c r="I1037" s="68"/>
      <c r="J1037" s="69"/>
      <c r="K1037" s="70"/>
    </row>
    <row r="1038" spans="1:11" ht="20.100000000000001" customHeight="1" thickBot="1">
      <c r="A1038" s="59"/>
      <c r="B1038" s="80"/>
      <c r="C1038" s="80"/>
      <c r="D1038" s="62"/>
      <c r="E1038" s="65"/>
      <c r="F1038" s="65"/>
      <c r="G1038" s="66"/>
      <c r="H1038" s="71"/>
      <c r="I1038" s="68"/>
      <c r="J1038" s="69"/>
      <c r="K1038" s="70"/>
    </row>
    <row r="1039" spans="1:11" ht="20.100000000000001" customHeight="1" thickBot="1">
      <c r="A1039" s="59"/>
      <c r="B1039" s="80"/>
      <c r="C1039" s="80"/>
      <c r="D1039" s="62"/>
      <c r="E1039" s="65"/>
      <c r="F1039" s="65"/>
      <c r="G1039" s="66"/>
      <c r="H1039" s="71"/>
      <c r="I1039" s="68"/>
      <c r="J1039" s="69"/>
      <c r="K1039" s="70"/>
    </row>
    <row r="1040" spans="1:11" ht="20.100000000000001" customHeight="1" thickBot="1">
      <c r="A1040" s="59"/>
      <c r="B1040" s="80"/>
      <c r="C1040" s="80"/>
      <c r="D1040" s="62"/>
      <c r="E1040" s="65"/>
      <c r="F1040" s="65"/>
      <c r="G1040" s="66"/>
      <c r="H1040" s="71"/>
      <c r="I1040" s="68"/>
      <c r="J1040" s="69"/>
      <c r="K1040" s="70"/>
    </row>
    <row r="1041" spans="1:11" ht="20.100000000000001" customHeight="1" thickBot="1">
      <c r="A1041" s="59"/>
      <c r="B1041" s="80"/>
      <c r="C1041" s="80"/>
      <c r="D1041" s="62"/>
      <c r="E1041" s="65"/>
      <c r="F1041" s="65"/>
      <c r="G1041" s="66"/>
      <c r="H1041" s="71"/>
      <c r="I1041" s="68"/>
      <c r="J1041" s="69"/>
      <c r="K1041" s="70"/>
    </row>
    <row r="1042" spans="1:11" ht="20.100000000000001" customHeight="1" thickBot="1">
      <c r="A1042" s="59"/>
      <c r="B1042" s="80"/>
      <c r="C1042" s="80"/>
      <c r="D1042" s="62"/>
      <c r="E1042" s="65"/>
      <c r="F1042" s="65"/>
      <c r="G1042" s="66"/>
      <c r="H1042" s="71"/>
      <c r="I1042" s="68"/>
      <c r="J1042" s="69"/>
      <c r="K1042" s="70"/>
    </row>
    <row r="1043" spans="1:11" ht="20.100000000000001" customHeight="1" thickBot="1">
      <c r="A1043" s="59"/>
      <c r="B1043" s="80"/>
      <c r="C1043" s="80"/>
      <c r="D1043" s="62"/>
      <c r="E1043" s="65"/>
      <c r="F1043" s="65"/>
      <c r="G1043" s="66"/>
      <c r="H1043" s="81"/>
      <c r="I1043" s="68"/>
      <c r="J1043" s="69"/>
      <c r="K1043" s="70"/>
    </row>
    <row r="1044" spans="1:11" ht="20.100000000000001" customHeight="1" thickBot="1">
      <c r="A1044" s="59"/>
      <c r="B1044" s="80"/>
      <c r="C1044" s="61"/>
      <c r="D1044" s="62"/>
      <c r="E1044" s="65"/>
      <c r="F1044" s="65"/>
      <c r="G1044" s="66"/>
      <c r="H1044" s="71"/>
      <c r="I1044" s="68"/>
      <c r="J1044" s="69"/>
      <c r="K1044" s="70"/>
    </row>
    <row r="1045" spans="1:11" ht="20.100000000000001" customHeight="1" thickBot="1">
      <c r="A1045" s="59"/>
      <c r="B1045" s="80"/>
      <c r="C1045" s="80"/>
      <c r="D1045" s="62"/>
      <c r="E1045" s="65"/>
      <c r="F1045" s="65"/>
      <c r="G1045" s="66"/>
      <c r="H1045" s="71"/>
      <c r="I1045" s="68"/>
      <c r="J1045" s="69"/>
      <c r="K1045" s="70"/>
    </row>
    <row r="1046" spans="1:11" ht="20.100000000000001" customHeight="1" thickBot="1">
      <c r="A1046" s="59"/>
      <c r="B1046" s="80"/>
      <c r="C1046" s="80"/>
      <c r="D1046" s="62"/>
      <c r="E1046" s="65"/>
      <c r="F1046" s="65"/>
      <c r="G1046" s="66"/>
      <c r="H1046" s="71"/>
      <c r="I1046" s="68"/>
      <c r="J1046" s="69"/>
      <c r="K1046" s="70"/>
    </row>
    <row r="1047" spans="1:11" ht="20.100000000000001" customHeight="1" thickBot="1">
      <c r="A1047" s="59"/>
      <c r="B1047" s="61"/>
      <c r="C1047" s="61"/>
      <c r="D1047" s="62"/>
      <c r="E1047" s="63"/>
      <c r="F1047" s="65"/>
      <c r="G1047" s="66"/>
      <c r="H1047" s="71"/>
      <c r="I1047" s="68"/>
      <c r="J1047" s="69"/>
      <c r="K1047" s="70"/>
    </row>
    <row r="1048" spans="1:11" ht="20.100000000000001" customHeight="1" thickBot="1">
      <c r="A1048" s="59"/>
      <c r="B1048" s="61"/>
      <c r="C1048" s="61"/>
      <c r="D1048" s="62"/>
      <c r="E1048" s="63"/>
      <c r="F1048" s="65"/>
      <c r="G1048" s="66"/>
      <c r="H1048" s="81"/>
      <c r="I1048" s="82"/>
      <c r="J1048" s="69"/>
      <c r="K1048" s="70"/>
    </row>
    <row r="1049" spans="1:11" ht="20.100000000000001" customHeight="1" thickBot="1">
      <c r="A1049" s="59"/>
      <c r="B1049" s="61"/>
      <c r="C1049" s="61"/>
      <c r="D1049" s="62"/>
      <c r="E1049" s="63"/>
      <c r="F1049" s="65"/>
      <c r="G1049" s="66"/>
      <c r="H1049" s="71"/>
      <c r="I1049" s="68"/>
      <c r="J1049" s="69"/>
      <c r="K1049" s="70"/>
    </row>
    <row r="1050" spans="1:11" ht="20.100000000000001" customHeight="1" thickBot="1">
      <c r="A1050" s="59"/>
      <c r="B1050" s="61"/>
      <c r="C1050" s="61"/>
      <c r="D1050" s="62"/>
      <c r="E1050" s="63"/>
      <c r="F1050" s="65"/>
      <c r="G1050" s="66"/>
      <c r="H1050" s="71"/>
      <c r="I1050" s="76"/>
      <c r="J1050" s="69"/>
      <c r="K1050" s="70"/>
    </row>
    <row r="1051" spans="1:11" ht="20.100000000000001" customHeight="1" thickBot="1">
      <c r="A1051" s="59"/>
      <c r="B1051" s="61"/>
      <c r="C1051" s="61"/>
      <c r="D1051" s="62"/>
      <c r="E1051" s="63"/>
      <c r="F1051" s="65"/>
      <c r="G1051" s="66"/>
      <c r="H1051" s="71"/>
      <c r="I1051" s="68"/>
      <c r="J1051" s="84"/>
      <c r="K1051" s="75"/>
    </row>
    <row r="1052" spans="1:11" ht="20.100000000000001" customHeight="1" thickBot="1">
      <c r="A1052" s="59"/>
      <c r="B1052" s="80"/>
      <c r="C1052" s="61"/>
      <c r="D1052" s="62"/>
      <c r="E1052" s="65"/>
      <c r="F1052" s="65"/>
      <c r="G1052" s="66"/>
      <c r="H1052" s="71"/>
      <c r="I1052" s="68"/>
      <c r="J1052" s="69"/>
      <c r="K1052" s="70"/>
    </row>
    <row r="1053" spans="1:11" ht="20.100000000000001" customHeight="1" thickBot="1">
      <c r="A1053" s="59"/>
      <c r="B1053" s="80"/>
      <c r="C1053" s="61"/>
      <c r="D1053" s="62"/>
      <c r="E1053" s="65"/>
      <c r="F1053" s="65"/>
      <c r="G1053" s="66"/>
      <c r="H1053" s="81"/>
      <c r="I1053" s="68"/>
      <c r="J1053" s="84"/>
      <c r="K1053" s="75"/>
    </row>
    <row r="1054" spans="1:11" ht="20.100000000000001" customHeight="1" thickBot="1">
      <c r="A1054" s="59"/>
      <c r="B1054" s="80"/>
      <c r="C1054" s="61"/>
      <c r="D1054" s="62"/>
      <c r="E1054" s="65"/>
      <c r="F1054" s="65"/>
      <c r="G1054" s="66"/>
      <c r="H1054" s="71"/>
      <c r="I1054" s="82"/>
      <c r="J1054" s="84"/>
      <c r="K1054" s="70"/>
    </row>
    <row r="1055" spans="1:11" ht="20.100000000000001" customHeight="1" thickBot="1">
      <c r="A1055" s="59"/>
      <c r="B1055" s="80"/>
      <c r="C1055" s="61"/>
      <c r="D1055" s="62"/>
      <c r="E1055" s="65"/>
      <c r="F1055" s="65"/>
      <c r="G1055" s="66"/>
      <c r="H1055" s="71"/>
      <c r="I1055" s="68"/>
      <c r="J1055" s="84"/>
      <c r="K1055" s="70"/>
    </row>
    <row r="1056" spans="1:11" ht="20.100000000000001" customHeight="1" thickBot="1">
      <c r="A1056" s="59"/>
      <c r="B1056" s="80"/>
      <c r="C1056" s="61"/>
      <c r="D1056" s="62"/>
      <c r="E1056" s="65"/>
      <c r="F1056" s="65"/>
      <c r="G1056" s="66"/>
      <c r="H1056" s="71"/>
      <c r="I1056" s="82"/>
      <c r="J1056" s="84"/>
      <c r="K1056" s="70"/>
    </row>
    <row r="1057" spans="1:11" ht="20.100000000000001" customHeight="1" thickBot="1">
      <c r="A1057" s="59"/>
      <c r="B1057" s="80"/>
      <c r="C1057" s="80"/>
      <c r="D1057" s="62"/>
      <c r="E1057" s="65"/>
      <c r="F1057" s="65"/>
      <c r="G1057" s="66"/>
      <c r="H1057" s="71"/>
      <c r="I1057" s="82"/>
      <c r="J1057" s="69"/>
      <c r="K1057" s="78"/>
    </row>
    <row r="1058" spans="1:11" ht="20.100000000000001" customHeight="1" thickBot="1">
      <c r="A1058" s="59"/>
      <c r="B1058" s="80"/>
      <c r="C1058" s="80"/>
      <c r="D1058" s="62"/>
      <c r="E1058" s="65"/>
      <c r="F1058" s="65"/>
      <c r="G1058" s="66"/>
      <c r="H1058" s="81"/>
      <c r="I1058" s="82"/>
      <c r="J1058" s="69"/>
      <c r="K1058" s="75"/>
    </row>
    <row r="1059" spans="1:11" ht="20.100000000000001" customHeight="1" thickBot="1">
      <c r="A1059" s="59"/>
      <c r="B1059" s="80"/>
      <c r="C1059" s="61"/>
      <c r="D1059" s="62"/>
      <c r="E1059" s="65"/>
      <c r="F1059" s="65"/>
      <c r="G1059" s="66"/>
      <c r="H1059" s="71"/>
      <c r="I1059" s="68"/>
      <c r="J1059" s="69"/>
      <c r="K1059" s="70"/>
    </row>
    <row r="1060" spans="1:11" ht="20.100000000000001" customHeight="1" thickBot="1">
      <c r="A1060" s="59"/>
      <c r="B1060" s="80"/>
      <c r="C1060" s="61"/>
      <c r="D1060" s="62"/>
      <c r="E1060" s="65"/>
      <c r="F1060" s="65"/>
      <c r="G1060" s="66"/>
      <c r="H1060" s="81"/>
      <c r="I1060" s="76"/>
      <c r="J1060" s="84"/>
      <c r="K1060" s="70"/>
    </row>
    <row r="1061" spans="1:11" ht="20.100000000000001" customHeight="1" thickBot="1">
      <c r="A1061" s="59"/>
      <c r="B1061" s="80"/>
      <c r="C1061" s="61"/>
      <c r="D1061" s="62"/>
      <c r="E1061" s="65"/>
      <c r="F1061" s="65"/>
      <c r="G1061" s="66"/>
      <c r="H1061" s="81"/>
      <c r="I1061" s="82"/>
      <c r="J1061" s="69"/>
      <c r="K1061" s="70"/>
    </row>
    <row r="1062" spans="1:11" ht="20.100000000000001" customHeight="1" thickBot="1">
      <c r="A1062" s="59"/>
      <c r="B1062" s="80"/>
      <c r="C1062" s="61"/>
      <c r="D1062" s="62"/>
      <c r="E1062" s="65"/>
      <c r="F1062" s="65"/>
      <c r="G1062" s="66"/>
      <c r="H1062" s="81"/>
      <c r="I1062" s="82"/>
      <c r="J1062" s="84"/>
      <c r="K1062" s="70"/>
    </row>
    <row r="1063" spans="1:11" ht="20.100000000000001" customHeight="1" thickBot="1">
      <c r="A1063" s="59"/>
      <c r="B1063" s="80"/>
      <c r="C1063" s="80"/>
      <c r="D1063" s="62"/>
      <c r="E1063" s="65"/>
      <c r="F1063" s="65"/>
      <c r="G1063" s="66"/>
      <c r="H1063" s="71"/>
      <c r="I1063" s="68"/>
      <c r="J1063" s="69"/>
      <c r="K1063" s="75"/>
    </row>
    <row r="1064" spans="1:11" ht="20.100000000000001" customHeight="1" thickBot="1">
      <c r="A1064" s="59"/>
      <c r="B1064" s="80"/>
      <c r="C1064" s="61"/>
      <c r="D1064" s="62"/>
      <c r="E1064" s="65"/>
      <c r="F1064" s="65"/>
      <c r="G1064" s="66"/>
      <c r="H1064" s="71"/>
      <c r="I1064" s="68"/>
      <c r="J1064" s="69"/>
      <c r="K1064" s="70"/>
    </row>
    <row r="1065" spans="1:11" ht="20.100000000000001" customHeight="1" thickBot="1">
      <c r="A1065" s="59"/>
      <c r="B1065" s="80"/>
      <c r="C1065" s="61"/>
      <c r="D1065" s="62"/>
      <c r="E1065" s="65"/>
      <c r="F1065" s="65"/>
      <c r="G1065" s="66"/>
      <c r="H1065" s="71"/>
      <c r="I1065" s="68"/>
      <c r="J1065" s="69"/>
      <c r="K1065" s="75"/>
    </row>
    <row r="1066" spans="1:11" ht="20.100000000000001" customHeight="1" thickBot="1">
      <c r="A1066" s="59"/>
      <c r="B1066" s="80"/>
      <c r="C1066" s="61"/>
      <c r="D1066" s="62"/>
      <c r="E1066" s="65"/>
      <c r="F1066" s="65"/>
      <c r="G1066" s="66"/>
      <c r="H1066" s="71"/>
      <c r="I1066" s="68"/>
      <c r="J1066" s="69"/>
      <c r="K1066" s="70"/>
    </row>
    <row r="1067" spans="1:11" ht="20.100000000000001" customHeight="1" thickBot="1">
      <c r="A1067" s="59"/>
      <c r="B1067" s="80"/>
      <c r="C1067" s="61"/>
      <c r="D1067" s="62"/>
      <c r="E1067" s="65"/>
      <c r="F1067" s="65"/>
      <c r="G1067" s="66"/>
      <c r="H1067" s="71"/>
      <c r="I1067" s="82"/>
      <c r="J1067" s="69"/>
      <c r="K1067" s="70"/>
    </row>
    <row r="1068" spans="1:11" ht="20.100000000000001" customHeight="1" thickBot="1">
      <c r="A1068" s="59"/>
      <c r="B1068" s="80"/>
      <c r="C1068" s="61"/>
      <c r="D1068" s="62"/>
      <c r="E1068" s="65"/>
      <c r="F1068" s="65"/>
      <c r="G1068" s="66"/>
      <c r="H1068" s="81"/>
      <c r="I1068" s="68"/>
      <c r="J1068" s="69"/>
      <c r="K1068" s="70"/>
    </row>
    <row r="1069" spans="1:11" ht="20.100000000000001" customHeight="1" thickBot="1">
      <c r="A1069" s="59"/>
      <c r="B1069" s="80"/>
      <c r="C1069" s="61"/>
      <c r="D1069" s="62"/>
      <c r="E1069" s="65"/>
      <c r="F1069" s="65"/>
      <c r="G1069" s="66"/>
      <c r="H1069" s="71"/>
      <c r="I1069" s="68"/>
      <c r="J1069" s="69"/>
      <c r="K1069" s="70"/>
    </row>
    <row r="1070" spans="1:11" ht="20.100000000000001" customHeight="1" thickBot="1">
      <c r="A1070" s="59"/>
      <c r="B1070" s="80"/>
      <c r="C1070" s="61"/>
      <c r="D1070" s="62"/>
      <c r="E1070" s="65"/>
      <c r="F1070" s="65"/>
      <c r="G1070" s="66"/>
      <c r="H1070" s="71"/>
      <c r="I1070" s="68"/>
      <c r="J1070" s="69"/>
      <c r="K1070" s="70"/>
    </row>
    <row r="1071" spans="1:11" ht="20.100000000000001" customHeight="1" thickBot="1">
      <c r="A1071" s="59"/>
      <c r="B1071" s="80"/>
      <c r="C1071" s="61"/>
      <c r="D1071" s="62"/>
      <c r="E1071" s="65"/>
      <c r="F1071" s="65"/>
      <c r="G1071" s="66"/>
      <c r="H1071" s="71"/>
      <c r="I1071" s="68"/>
      <c r="J1071" s="69"/>
      <c r="K1071" s="75"/>
    </row>
    <row r="1072" spans="1:11" ht="20.100000000000001" customHeight="1" thickBot="1">
      <c r="A1072" s="59"/>
      <c r="B1072" s="80"/>
      <c r="C1072" s="61"/>
      <c r="D1072" s="62"/>
      <c r="E1072" s="65"/>
      <c r="F1072" s="65"/>
      <c r="G1072" s="66"/>
      <c r="H1072" s="71"/>
      <c r="I1072" s="68"/>
      <c r="J1072" s="69"/>
      <c r="K1072" s="70"/>
    </row>
    <row r="1073" spans="1:11" ht="20.100000000000001" customHeight="1" thickBot="1">
      <c r="A1073" s="59"/>
      <c r="B1073" s="80"/>
      <c r="C1073" s="61"/>
      <c r="D1073" s="62"/>
      <c r="E1073" s="65"/>
      <c r="F1073" s="65"/>
      <c r="G1073" s="66"/>
      <c r="H1073" s="71"/>
      <c r="I1073" s="68"/>
      <c r="J1073" s="84"/>
      <c r="K1073" s="70"/>
    </row>
    <row r="1074" spans="1:11" ht="20.100000000000001" customHeight="1" thickBot="1">
      <c r="A1074" s="59"/>
      <c r="B1074" s="80"/>
      <c r="C1074" s="61"/>
      <c r="D1074" s="62"/>
      <c r="E1074" s="65"/>
      <c r="F1074" s="65"/>
      <c r="G1074" s="66"/>
      <c r="H1074" s="71"/>
      <c r="I1074" s="68"/>
      <c r="J1074" s="69"/>
      <c r="K1074" s="70"/>
    </row>
    <row r="1075" spans="1:11" ht="20.100000000000001" customHeight="1" thickBot="1">
      <c r="A1075" s="59"/>
      <c r="B1075" s="80"/>
      <c r="C1075" s="80"/>
      <c r="D1075" s="62"/>
      <c r="E1075" s="65"/>
      <c r="F1075" s="65"/>
      <c r="G1075" s="66"/>
      <c r="H1075" s="81"/>
      <c r="I1075" s="68"/>
      <c r="J1075" s="84"/>
      <c r="K1075" s="75"/>
    </row>
    <row r="1076" spans="1:11" ht="20.100000000000001" customHeight="1" thickBot="1">
      <c r="A1076" s="59"/>
      <c r="B1076" s="80"/>
      <c r="C1076" s="80"/>
      <c r="D1076" s="62"/>
      <c r="E1076" s="65"/>
      <c r="F1076" s="65"/>
      <c r="G1076" s="66"/>
      <c r="H1076" s="71"/>
      <c r="I1076" s="68"/>
      <c r="J1076" s="69"/>
      <c r="K1076" s="70"/>
    </row>
    <row r="1077" spans="1:11" ht="20.100000000000001" customHeight="1" thickBot="1">
      <c r="A1077" s="59"/>
      <c r="B1077" s="80"/>
      <c r="C1077" s="61"/>
      <c r="D1077" s="62"/>
      <c r="E1077" s="65"/>
      <c r="F1077" s="65"/>
      <c r="G1077" s="66"/>
      <c r="H1077" s="81"/>
      <c r="I1077" s="68"/>
      <c r="J1077" s="84"/>
      <c r="K1077" s="75"/>
    </row>
    <row r="1078" spans="1:11" ht="20.100000000000001" customHeight="1" thickBot="1">
      <c r="A1078" s="59"/>
      <c r="B1078" s="80"/>
      <c r="C1078" s="80"/>
      <c r="D1078" s="62"/>
      <c r="E1078" s="65"/>
      <c r="F1078" s="65"/>
      <c r="G1078" s="66"/>
      <c r="H1078" s="81"/>
      <c r="I1078" s="82"/>
      <c r="J1078" s="69"/>
      <c r="K1078" s="70"/>
    </row>
    <row r="1079" spans="1:11" ht="20.100000000000001" customHeight="1" thickBot="1">
      <c r="A1079" s="59"/>
      <c r="B1079" s="80"/>
      <c r="C1079" s="80"/>
      <c r="D1079" s="62"/>
      <c r="E1079" s="65"/>
      <c r="F1079" s="65"/>
      <c r="G1079" s="66"/>
      <c r="H1079" s="71"/>
      <c r="I1079" s="68"/>
      <c r="J1079" s="69"/>
      <c r="K1079" s="70"/>
    </row>
    <row r="1080" spans="1:11" ht="20.100000000000001" customHeight="1" thickBot="1">
      <c r="A1080" s="59"/>
      <c r="B1080" s="80"/>
      <c r="C1080" s="80"/>
      <c r="D1080" s="62"/>
      <c r="E1080" s="65"/>
      <c r="F1080" s="65"/>
      <c r="G1080" s="66"/>
      <c r="H1080" s="71"/>
      <c r="I1080" s="68"/>
      <c r="J1080" s="69"/>
      <c r="K1080" s="70"/>
    </row>
    <row r="1081" spans="1:11" ht="20.100000000000001" customHeight="1" thickBot="1">
      <c r="A1081" s="59"/>
      <c r="B1081" s="80"/>
      <c r="C1081" s="80"/>
      <c r="D1081" s="62"/>
      <c r="E1081" s="65"/>
      <c r="F1081" s="65"/>
      <c r="G1081" s="66"/>
      <c r="H1081" s="81"/>
      <c r="I1081" s="82"/>
      <c r="J1081" s="84"/>
      <c r="K1081" s="75"/>
    </row>
    <row r="1082" spans="1:11" ht="20.100000000000001" customHeight="1" thickBot="1">
      <c r="A1082" s="59"/>
      <c r="B1082" s="80"/>
      <c r="C1082" s="80"/>
      <c r="D1082" s="62"/>
      <c r="E1082" s="65"/>
      <c r="F1082" s="65"/>
      <c r="G1082" s="66"/>
      <c r="H1082" s="71"/>
      <c r="I1082" s="68"/>
      <c r="J1082" s="69"/>
      <c r="K1082" s="75"/>
    </row>
    <row r="1083" spans="1:11" ht="20.100000000000001" customHeight="1" thickBot="1">
      <c r="A1083" s="59"/>
      <c r="B1083" s="80"/>
      <c r="C1083" s="80"/>
      <c r="D1083" s="62"/>
      <c r="E1083" s="65"/>
      <c r="F1083" s="65"/>
      <c r="G1083" s="66"/>
      <c r="H1083" s="81"/>
      <c r="I1083" s="68"/>
      <c r="J1083" s="84"/>
      <c r="K1083" s="75"/>
    </row>
    <row r="1084" spans="1:11" ht="20.100000000000001" customHeight="1" thickBot="1">
      <c r="A1084" s="59"/>
      <c r="B1084" s="80"/>
      <c r="C1084" s="80"/>
      <c r="D1084" s="62"/>
      <c r="E1084" s="65"/>
      <c r="F1084" s="65"/>
      <c r="G1084" s="66"/>
      <c r="H1084" s="81"/>
      <c r="I1084" s="68"/>
      <c r="J1084" s="84"/>
      <c r="K1084" s="70"/>
    </row>
    <row r="1085" spans="1:11" ht="20.100000000000001" customHeight="1" thickBot="1">
      <c r="A1085" s="59"/>
      <c r="B1085" s="80"/>
      <c r="C1085" s="80"/>
      <c r="D1085" s="62"/>
      <c r="E1085" s="65"/>
      <c r="F1085" s="65"/>
      <c r="G1085" s="66"/>
      <c r="H1085" s="71"/>
      <c r="I1085" s="82"/>
      <c r="J1085" s="84"/>
      <c r="K1085" s="70"/>
    </row>
    <row r="1086" spans="1:11" ht="20.100000000000001" customHeight="1" thickBot="1">
      <c r="A1086" s="59"/>
      <c r="B1086" s="80"/>
      <c r="C1086" s="80"/>
      <c r="D1086" s="62"/>
      <c r="E1086" s="65"/>
      <c r="F1086" s="65"/>
      <c r="G1086" s="66"/>
      <c r="H1086" s="71"/>
      <c r="I1086" s="68"/>
      <c r="J1086" s="69"/>
      <c r="K1086" s="70"/>
    </row>
    <row r="1087" spans="1:11" ht="20.100000000000001" customHeight="1" thickBot="1">
      <c r="A1087" s="59"/>
      <c r="B1087" s="80"/>
      <c r="C1087" s="80"/>
      <c r="D1087" s="62"/>
      <c r="E1087" s="65"/>
      <c r="F1087" s="65"/>
      <c r="G1087" s="66"/>
      <c r="H1087" s="71"/>
      <c r="I1087" s="68"/>
      <c r="J1087" s="69"/>
      <c r="K1087" s="70"/>
    </row>
    <row r="1088" spans="1:11" ht="20.100000000000001" customHeight="1" thickBot="1">
      <c r="A1088" s="59"/>
      <c r="B1088" s="80"/>
      <c r="C1088" s="80"/>
      <c r="D1088" s="62"/>
      <c r="E1088" s="65"/>
      <c r="F1088" s="65"/>
      <c r="G1088" s="66"/>
      <c r="H1088" s="71"/>
      <c r="I1088" s="68"/>
      <c r="J1088" s="69"/>
      <c r="K1088" s="70"/>
    </row>
    <row r="1089" spans="1:11" ht="20.100000000000001" customHeight="1" thickBot="1">
      <c r="A1089" s="59"/>
      <c r="B1089" s="80"/>
      <c r="C1089" s="80"/>
      <c r="D1089" s="62"/>
      <c r="E1089" s="65"/>
      <c r="F1089" s="65"/>
      <c r="G1089" s="66"/>
      <c r="H1089" s="71"/>
      <c r="I1089" s="68"/>
      <c r="J1089" s="69"/>
      <c r="K1089" s="75"/>
    </row>
    <row r="1090" spans="1:11" ht="20.100000000000001" customHeight="1" thickBot="1">
      <c r="A1090" s="59"/>
      <c r="B1090" s="80"/>
      <c r="C1090" s="80"/>
      <c r="D1090" s="62"/>
      <c r="E1090" s="65"/>
      <c r="F1090" s="65"/>
      <c r="G1090" s="66"/>
      <c r="H1090" s="71"/>
      <c r="I1090" s="68"/>
      <c r="J1090" s="84"/>
      <c r="K1090" s="70"/>
    </row>
    <row r="1091" spans="1:11" ht="20.100000000000001" customHeight="1" thickBot="1">
      <c r="A1091" s="59"/>
      <c r="B1091" s="80"/>
      <c r="C1091" s="80"/>
      <c r="D1091" s="62"/>
      <c r="E1091" s="65"/>
      <c r="F1091" s="65"/>
      <c r="G1091" s="66"/>
      <c r="H1091" s="71"/>
      <c r="I1091" s="68"/>
      <c r="J1091" s="69"/>
      <c r="K1091" s="70"/>
    </row>
    <row r="1092" spans="1:11" ht="20.100000000000001" customHeight="1" thickBot="1">
      <c r="A1092" s="59"/>
      <c r="B1092" s="80"/>
      <c r="C1092" s="80"/>
      <c r="D1092" s="62"/>
      <c r="E1092" s="65"/>
      <c r="F1092" s="65"/>
      <c r="G1092" s="66"/>
      <c r="H1092" s="71"/>
      <c r="I1092" s="82"/>
      <c r="J1092" s="84"/>
      <c r="K1092" s="75"/>
    </row>
    <row r="1093" spans="1:11" ht="20.100000000000001" customHeight="1" thickBot="1">
      <c r="A1093" s="59"/>
      <c r="B1093" s="80"/>
      <c r="C1093" s="80"/>
      <c r="D1093" s="62"/>
      <c r="E1093" s="65"/>
      <c r="F1093" s="65"/>
      <c r="G1093" s="66"/>
      <c r="H1093" s="81"/>
      <c r="I1093" s="68"/>
      <c r="J1093" s="69"/>
      <c r="K1093" s="70"/>
    </row>
    <row r="1094" spans="1:11" ht="20.100000000000001" customHeight="1" thickBot="1">
      <c r="A1094" s="59"/>
      <c r="B1094" s="80"/>
      <c r="C1094" s="80"/>
      <c r="D1094" s="62"/>
      <c r="E1094" s="65"/>
      <c r="F1094" s="65"/>
      <c r="G1094" s="66"/>
      <c r="H1094" s="71"/>
      <c r="I1094" s="68"/>
      <c r="J1094" s="69"/>
      <c r="K1094" s="70"/>
    </row>
    <row r="1095" spans="1:11" ht="20.100000000000001" customHeight="1" thickBot="1">
      <c r="A1095" s="59"/>
      <c r="B1095" s="80"/>
      <c r="C1095" s="61"/>
      <c r="D1095" s="62"/>
      <c r="E1095" s="65"/>
      <c r="F1095" s="65"/>
      <c r="G1095" s="66"/>
      <c r="H1095" s="71"/>
      <c r="I1095" s="68"/>
      <c r="J1095" s="69"/>
      <c r="K1095" s="70"/>
    </row>
    <row r="1096" spans="1:11" ht="20.100000000000001" customHeight="1" thickBot="1">
      <c r="A1096" s="59"/>
      <c r="B1096" s="80"/>
      <c r="C1096" s="61"/>
      <c r="D1096" s="62"/>
      <c r="E1096" s="65"/>
      <c r="F1096" s="65"/>
      <c r="G1096" s="61"/>
      <c r="H1096" s="71"/>
      <c r="I1096" s="68"/>
      <c r="J1096" s="69"/>
      <c r="K1096" s="70"/>
    </row>
    <row r="1097" spans="1:11" ht="20.100000000000001" customHeight="1" thickBot="1">
      <c r="A1097" s="59"/>
      <c r="B1097" s="80"/>
      <c r="C1097" s="61"/>
      <c r="D1097" s="62"/>
      <c r="E1097" s="65"/>
      <c r="F1097" s="65"/>
      <c r="G1097" s="66"/>
      <c r="H1097" s="71"/>
      <c r="I1097" s="68"/>
      <c r="J1097" s="69"/>
      <c r="K1097" s="70"/>
    </row>
    <row r="1098" spans="1:11" ht="20.100000000000001" customHeight="1" thickBot="1">
      <c r="A1098" s="59"/>
      <c r="B1098" s="80"/>
      <c r="C1098" s="80"/>
      <c r="D1098" s="62"/>
      <c r="E1098" s="65"/>
      <c r="F1098" s="65"/>
      <c r="G1098" s="66"/>
      <c r="H1098" s="71"/>
      <c r="I1098" s="68"/>
      <c r="J1098" s="69"/>
      <c r="K1098" s="70"/>
    </row>
    <row r="1099" spans="1:11" ht="20.100000000000001" customHeight="1" thickBot="1">
      <c r="A1099" s="59"/>
      <c r="B1099" s="80"/>
      <c r="C1099" s="80"/>
      <c r="D1099" s="62"/>
      <c r="E1099" s="65"/>
      <c r="F1099" s="65"/>
      <c r="G1099" s="66"/>
      <c r="H1099" s="71"/>
      <c r="I1099" s="68"/>
      <c r="J1099" s="69"/>
      <c r="K1099" s="70"/>
    </row>
    <row r="1100" spans="1:11" ht="20.100000000000001" customHeight="1" thickBot="1">
      <c r="A1100" s="59"/>
      <c r="B1100" s="80"/>
      <c r="C1100" s="80"/>
      <c r="D1100" s="62"/>
      <c r="E1100" s="65"/>
      <c r="F1100" s="65"/>
      <c r="G1100" s="66"/>
      <c r="H1100" s="71"/>
      <c r="I1100" s="68"/>
      <c r="J1100" s="69"/>
      <c r="K1100" s="70"/>
    </row>
    <row r="1101" spans="1:11" ht="20.100000000000001" customHeight="1" thickBot="1">
      <c r="A1101" s="59"/>
      <c r="B1101" s="80"/>
      <c r="C1101" s="80"/>
      <c r="D1101" s="62"/>
      <c r="E1101" s="65"/>
      <c r="F1101" s="65"/>
      <c r="G1101" s="66"/>
      <c r="H1101" s="71"/>
      <c r="I1101" s="68"/>
      <c r="J1101" s="69"/>
      <c r="K1101" s="70"/>
    </row>
    <row r="1102" spans="1:11" ht="20.100000000000001" customHeight="1" thickBot="1">
      <c r="A1102" s="59"/>
      <c r="B1102" s="80"/>
      <c r="C1102" s="80"/>
      <c r="D1102" s="62"/>
      <c r="E1102" s="65"/>
      <c r="F1102" s="65"/>
      <c r="G1102" s="66"/>
      <c r="H1102" s="71"/>
      <c r="I1102" s="68"/>
      <c r="J1102" s="69"/>
      <c r="K1102" s="75"/>
    </row>
    <row r="1103" spans="1:11" ht="20.100000000000001" customHeight="1" thickBot="1">
      <c r="A1103" s="59"/>
      <c r="B1103" s="80"/>
      <c r="C1103" s="80"/>
      <c r="D1103" s="62"/>
      <c r="E1103" s="65"/>
      <c r="F1103" s="65"/>
      <c r="G1103" s="66"/>
      <c r="H1103" s="81"/>
      <c r="I1103" s="68"/>
      <c r="J1103" s="69"/>
      <c r="K1103" s="70"/>
    </row>
    <row r="1104" spans="1:11" ht="20.100000000000001" customHeight="1" thickBot="1">
      <c r="A1104" s="59"/>
      <c r="B1104" s="80"/>
      <c r="C1104" s="80"/>
      <c r="D1104" s="62"/>
      <c r="E1104" s="65"/>
      <c r="F1104" s="65"/>
      <c r="G1104" s="66"/>
      <c r="H1104" s="71"/>
      <c r="I1104" s="68"/>
      <c r="J1104" s="69"/>
      <c r="K1104" s="70"/>
    </row>
    <row r="1105" spans="1:11" ht="20.100000000000001" customHeight="1" thickBot="1">
      <c r="A1105" s="59"/>
      <c r="B1105" s="80"/>
      <c r="C1105" s="61"/>
      <c r="D1105" s="62"/>
      <c r="E1105" s="65"/>
      <c r="F1105" s="65"/>
      <c r="G1105" s="66"/>
      <c r="H1105" s="71"/>
      <c r="I1105" s="76"/>
      <c r="J1105" s="69"/>
      <c r="K1105" s="78"/>
    </row>
    <row r="1106" spans="1:11" ht="20.100000000000001" customHeight="1" thickBot="1">
      <c r="A1106" s="59"/>
      <c r="B1106" s="80"/>
      <c r="C1106" s="80"/>
      <c r="D1106" s="62"/>
      <c r="E1106" s="65"/>
      <c r="F1106" s="65"/>
      <c r="G1106" s="66"/>
      <c r="H1106" s="71"/>
      <c r="I1106" s="68"/>
      <c r="J1106" s="84"/>
      <c r="K1106" s="70"/>
    </row>
    <row r="1107" spans="1:11" ht="20.100000000000001" customHeight="1" thickBot="1">
      <c r="A1107" s="59"/>
      <c r="B1107" s="80"/>
      <c r="C1107" s="80"/>
      <c r="D1107" s="62"/>
      <c r="E1107" s="65"/>
      <c r="F1107" s="65"/>
      <c r="G1107" s="66"/>
      <c r="H1107" s="71"/>
      <c r="I1107" s="68"/>
      <c r="J1107" s="69"/>
      <c r="K1107" s="70"/>
    </row>
    <row r="1108" spans="1:11" ht="20.100000000000001" customHeight="1" thickBot="1">
      <c r="A1108" s="59"/>
      <c r="B1108" s="80"/>
      <c r="C1108" s="80"/>
      <c r="D1108" s="62"/>
      <c r="E1108" s="65"/>
      <c r="F1108" s="65"/>
      <c r="G1108" s="66"/>
      <c r="H1108" s="71"/>
      <c r="I1108" s="68"/>
      <c r="J1108" s="69"/>
      <c r="K1108" s="70"/>
    </row>
    <row r="1109" spans="1:11" ht="20.100000000000001" customHeight="1" thickBot="1">
      <c r="A1109" s="59"/>
      <c r="B1109" s="80"/>
      <c r="C1109" s="80"/>
      <c r="D1109" s="62"/>
      <c r="E1109" s="65"/>
      <c r="F1109" s="65"/>
      <c r="G1109" s="66"/>
      <c r="H1109" s="71"/>
      <c r="I1109" s="68"/>
      <c r="J1109" s="69"/>
      <c r="K1109" s="70"/>
    </row>
    <row r="1110" spans="1:11" ht="20.100000000000001" customHeight="1" thickBot="1">
      <c r="A1110" s="59"/>
      <c r="B1110" s="80"/>
      <c r="C1110" s="80"/>
      <c r="D1110" s="62"/>
      <c r="E1110" s="65"/>
      <c r="F1110" s="65"/>
      <c r="G1110" s="66"/>
      <c r="H1110" s="71"/>
      <c r="I1110" s="82"/>
      <c r="J1110" s="84"/>
      <c r="K1110" s="70"/>
    </row>
    <row r="1111" spans="1:11" ht="20.100000000000001" customHeight="1" thickBot="1">
      <c r="A1111" s="59"/>
      <c r="B1111" s="80"/>
      <c r="C1111" s="80"/>
      <c r="D1111" s="62"/>
      <c r="E1111" s="65"/>
      <c r="F1111" s="65"/>
      <c r="G1111" s="66"/>
      <c r="H1111" s="71"/>
      <c r="I1111" s="68"/>
      <c r="J1111" s="69"/>
      <c r="K1111" s="75"/>
    </row>
    <row r="1112" spans="1:11" ht="20.100000000000001" customHeight="1" thickBot="1">
      <c r="A1112" s="59"/>
      <c r="B1112" s="80"/>
      <c r="C1112" s="80"/>
      <c r="D1112" s="62"/>
      <c r="E1112" s="65"/>
      <c r="F1112" s="65"/>
      <c r="G1112" s="66"/>
      <c r="H1112" s="71"/>
      <c r="I1112" s="68"/>
      <c r="J1112" s="69"/>
      <c r="K1112" s="70"/>
    </row>
    <row r="1113" spans="1:11" ht="20.100000000000001" customHeight="1" thickBot="1">
      <c r="A1113" s="59"/>
      <c r="B1113" s="80"/>
      <c r="C1113" s="80"/>
      <c r="D1113" s="62"/>
      <c r="E1113" s="65"/>
      <c r="F1113" s="65"/>
      <c r="G1113" s="66"/>
      <c r="H1113" s="71"/>
      <c r="I1113" s="68"/>
      <c r="J1113" s="69"/>
      <c r="K1113" s="70"/>
    </row>
    <row r="1114" spans="1:11" ht="20.100000000000001" customHeight="1" thickBot="1">
      <c r="A1114" s="59"/>
      <c r="B1114" s="80"/>
      <c r="C1114" s="80"/>
      <c r="D1114" s="62"/>
      <c r="E1114" s="65"/>
      <c r="F1114" s="65"/>
      <c r="G1114" s="66"/>
      <c r="H1114" s="81"/>
      <c r="I1114" s="68"/>
      <c r="J1114" s="69"/>
      <c r="K1114" s="70"/>
    </row>
    <row r="1115" spans="1:11" ht="20.100000000000001" customHeight="1" thickBot="1">
      <c r="A1115" s="59"/>
      <c r="B1115" s="80"/>
      <c r="C1115" s="80"/>
      <c r="D1115" s="62"/>
      <c r="E1115" s="65"/>
      <c r="F1115" s="65"/>
      <c r="G1115" s="66"/>
      <c r="H1115" s="81"/>
      <c r="I1115" s="68"/>
      <c r="J1115" s="69"/>
      <c r="K1115" s="70"/>
    </row>
    <row r="1116" spans="1:11" ht="20.100000000000001" customHeight="1" thickBot="1">
      <c r="A1116" s="59"/>
      <c r="B1116" s="80"/>
      <c r="C1116" s="61"/>
      <c r="D1116" s="62"/>
      <c r="E1116" s="65"/>
      <c r="F1116" s="65"/>
      <c r="G1116" s="66"/>
      <c r="H1116" s="71"/>
      <c r="I1116" s="68"/>
      <c r="J1116" s="69"/>
      <c r="K1116" s="70"/>
    </row>
    <row r="1117" spans="1:11" ht="20.100000000000001" customHeight="1" thickBot="1">
      <c r="A1117" s="59"/>
      <c r="B1117" s="80"/>
      <c r="C1117" s="61"/>
      <c r="D1117" s="62"/>
      <c r="E1117" s="65"/>
      <c r="F1117" s="65"/>
      <c r="G1117" s="66"/>
      <c r="H1117" s="71"/>
      <c r="I1117" s="68"/>
      <c r="J1117" s="69"/>
      <c r="K1117" s="70"/>
    </row>
    <row r="1118" spans="1:11" ht="20.100000000000001" customHeight="1" thickBot="1">
      <c r="A1118" s="59"/>
      <c r="B1118" s="80"/>
      <c r="C1118" s="61"/>
      <c r="D1118" s="62"/>
      <c r="E1118" s="65"/>
      <c r="F1118" s="65"/>
      <c r="G1118" s="66"/>
      <c r="H1118" s="71"/>
      <c r="I1118" s="82"/>
      <c r="J1118" s="69"/>
      <c r="K1118" s="70"/>
    </row>
    <row r="1119" spans="1:11" ht="20.100000000000001" customHeight="1" thickBot="1">
      <c r="A1119" s="59"/>
      <c r="B1119" s="80"/>
      <c r="C1119" s="61"/>
      <c r="D1119" s="62"/>
      <c r="E1119" s="65"/>
      <c r="F1119" s="65"/>
      <c r="G1119" s="66"/>
      <c r="H1119" s="81"/>
      <c r="I1119" s="68"/>
      <c r="J1119" s="69"/>
      <c r="K1119" s="70"/>
    </row>
    <row r="1120" spans="1:11" ht="20.100000000000001" customHeight="1" thickBot="1">
      <c r="A1120" s="59"/>
      <c r="B1120" s="80"/>
      <c r="C1120" s="61"/>
      <c r="D1120" s="62"/>
      <c r="E1120" s="65"/>
      <c r="F1120" s="65"/>
      <c r="G1120" s="66"/>
      <c r="H1120" s="71"/>
      <c r="I1120" s="68"/>
      <c r="J1120" s="69"/>
      <c r="K1120" s="70"/>
    </row>
    <row r="1121" spans="1:11" ht="20.100000000000001" customHeight="1" thickBot="1">
      <c r="A1121" s="59"/>
      <c r="B1121" s="80"/>
      <c r="C1121" s="61"/>
      <c r="D1121" s="62"/>
      <c r="E1121" s="65"/>
      <c r="F1121" s="65"/>
      <c r="G1121" s="66"/>
      <c r="H1121" s="71"/>
      <c r="I1121" s="68"/>
      <c r="J1121" s="69"/>
      <c r="K1121" s="70"/>
    </row>
    <row r="1122" spans="1:11" ht="20.100000000000001" customHeight="1" thickBot="1">
      <c r="A1122" s="59"/>
      <c r="B1122" s="80"/>
      <c r="C1122" s="61"/>
      <c r="D1122" s="62"/>
      <c r="E1122" s="65"/>
      <c r="F1122" s="65"/>
      <c r="G1122" s="66"/>
      <c r="H1122" s="71"/>
      <c r="I1122" s="68"/>
      <c r="J1122" s="69"/>
      <c r="K1122" s="70"/>
    </row>
    <row r="1123" spans="1:11" ht="20.100000000000001" customHeight="1" thickBot="1">
      <c r="A1123" s="59"/>
      <c r="B1123" s="80"/>
      <c r="C1123" s="61"/>
      <c r="D1123" s="62"/>
      <c r="E1123" s="65"/>
      <c r="F1123" s="65"/>
      <c r="G1123" s="66"/>
      <c r="H1123" s="81"/>
      <c r="I1123" s="68"/>
      <c r="J1123" s="69"/>
      <c r="K1123" s="70"/>
    </row>
    <row r="1124" spans="1:11" ht="20.100000000000001" customHeight="1" thickBot="1">
      <c r="A1124" s="59"/>
      <c r="B1124" s="80"/>
      <c r="C1124" s="80"/>
      <c r="D1124" s="62"/>
      <c r="E1124" s="65"/>
      <c r="F1124" s="65"/>
      <c r="G1124" s="66"/>
      <c r="H1124" s="81"/>
      <c r="I1124" s="68"/>
      <c r="J1124" s="69"/>
      <c r="K1124" s="70"/>
    </row>
    <row r="1125" spans="1:11" ht="20.100000000000001" customHeight="1" thickBot="1">
      <c r="A1125" s="59"/>
      <c r="B1125" s="80"/>
      <c r="C1125" s="61"/>
      <c r="D1125" s="62"/>
      <c r="E1125" s="65"/>
      <c r="F1125" s="65"/>
      <c r="G1125" s="66"/>
      <c r="H1125" s="67"/>
      <c r="I1125" s="68"/>
      <c r="J1125" s="69"/>
      <c r="K1125" s="70"/>
    </row>
    <row r="1126" spans="1:11" ht="20.100000000000001" customHeight="1" thickBot="1">
      <c r="A1126" s="59"/>
      <c r="B1126" s="80"/>
      <c r="C1126" s="61"/>
      <c r="D1126" s="62"/>
      <c r="E1126" s="65"/>
      <c r="F1126" s="65"/>
      <c r="G1126" s="66"/>
      <c r="H1126" s="71"/>
      <c r="I1126" s="68"/>
      <c r="J1126" s="84"/>
      <c r="K1126" s="70"/>
    </row>
    <row r="1127" spans="1:11" ht="20.100000000000001" customHeight="1" thickBot="1">
      <c r="A1127" s="59"/>
      <c r="B1127" s="80"/>
      <c r="C1127" s="80"/>
      <c r="D1127" s="62"/>
      <c r="E1127" s="65"/>
      <c r="F1127" s="65"/>
      <c r="G1127" s="66"/>
      <c r="H1127" s="71"/>
      <c r="I1127" s="68"/>
      <c r="J1127" s="69"/>
      <c r="K1127" s="70"/>
    </row>
    <row r="1128" spans="1:11" ht="20.100000000000001" customHeight="1" thickBot="1">
      <c r="A1128" s="59"/>
      <c r="B1128" s="80"/>
      <c r="C1128" s="80"/>
      <c r="D1128" s="62"/>
      <c r="E1128" s="65"/>
      <c r="F1128" s="65"/>
      <c r="G1128" s="66"/>
      <c r="H1128" s="71"/>
      <c r="I1128" s="82"/>
      <c r="J1128" s="69"/>
      <c r="K1128" s="70"/>
    </row>
    <row r="1129" spans="1:11" ht="20.100000000000001" customHeight="1" thickBot="1">
      <c r="A1129" s="59"/>
      <c r="B1129" s="80"/>
      <c r="C1129" s="61"/>
      <c r="D1129" s="62"/>
      <c r="E1129" s="65"/>
      <c r="F1129" s="65"/>
      <c r="G1129" s="66"/>
      <c r="H1129" s="71"/>
      <c r="I1129" s="68"/>
      <c r="J1129" s="69"/>
      <c r="K1129" s="70"/>
    </row>
    <row r="1130" spans="1:11" ht="20.100000000000001" customHeight="1" thickBot="1">
      <c r="A1130" s="59"/>
      <c r="B1130" s="80"/>
      <c r="C1130" s="61"/>
      <c r="D1130" s="62"/>
      <c r="E1130" s="65"/>
      <c r="F1130" s="65"/>
      <c r="G1130" s="66"/>
      <c r="H1130" s="71"/>
      <c r="I1130" s="82"/>
      <c r="J1130" s="69"/>
      <c r="K1130" s="70"/>
    </row>
    <row r="1131" spans="1:11" ht="20.100000000000001" customHeight="1" thickBot="1">
      <c r="A1131" s="59"/>
      <c r="B1131" s="80"/>
      <c r="C1131" s="61"/>
      <c r="D1131" s="62"/>
      <c r="E1131" s="65"/>
      <c r="F1131" s="65"/>
      <c r="G1131" s="66"/>
      <c r="H1131" s="71"/>
      <c r="I1131" s="82"/>
      <c r="J1131" s="73"/>
      <c r="K1131" s="70"/>
    </row>
    <row r="1132" spans="1:11" ht="20.100000000000001" customHeight="1" thickBot="1">
      <c r="A1132" s="59"/>
      <c r="B1132" s="80"/>
      <c r="C1132" s="61"/>
      <c r="D1132" s="62"/>
      <c r="E1132" s="65"/>
      <c r="F1132" s="65"/>
      <c r="G1132" s="66"/>
      <c r="H1132" s="81"/>
      <c r="I1132" s="68"/>
      <c r="J1132" s="69"/>
      <c r="K1132" s="70"/>
    </row>
    <row r="1133" spans="1:11" ht="20.100000000000001" customHeight="1" thickBot="1">
      <c r="A1133" s="59"/>
      <c r="B1133" s="80"/>
      <c r="C1133" s="61"/>
      <c r="D1133" s="62"/>
      <c r="E1133" s="65"/>
      <c r="F1133" s="65"/>
      <c r="G1133" s="66"/>
      <c r="H1133" s="71"/>
      <c r="I1133" s="68"/>
      <c r="J1133" s="84"/>
      <c r="K1133" s="70"/>
    </row>
    <row r="1134" spans="1:11" ht="20.100000000000001" customHeight="1" thickBot="1">
      <c r="A1134" s="59"/>
      <c r="B1134" s="80"/>
      <c r="C1134" s="61"/>
      <c r="D1134" s="62"/>
      <c r="E1134" s="65"/>
      <c r="F1134" s="65"/>
      <c r="G1134" s="66"/>
      <c r="H1134" s="71"/>
      <c r="I1134" s="68"/>
      <c r="J1134" s="69"/>
      <c r="K1134" s="70"/>
    </row>
    <row r="1135" spans="1:11" ht="20.100000000000001" customHeight="1" thickBot="1">
      <c r="A1135" s="59"/>
      <c r="B1135" s="80"/>
      <c r="C1135" s="61"/>
      <c r="D1135" s="62"/>
      <c r="E1135" s="65"/>
      <c r="F1135" s="65"/>
      <c r="G1135" s="66"/>
      <c r="H1135" s="71"/>
      <c r="I1135" s="68"/>
      <c r="J1135" s="69"/>
      <c r="K1135" s="70"/>
    </row>
    <row r="1136" spans="1:11" ht="20.100000000000001" customHeight="1" thickBot="1">
      <c r="A1136" s="59"/>
      <c r="B1136" s="80"/>
      <c r="C1136" s="61"/>
      <c r="D1136" s="62"/>
      <c r="E1136" s="65"/>
      <c r="F1136" s="65"/>
      <c r="G1136" s="66"/>
      <c r="H1136" s="71"/>
      <c r="I1136" s="68"/>
      <c r="J1136" s="69"/>
      <c r="K1136" s="70"/>
    </row>
    <row r="1137" spans="1:11" ht="20.100000000000001" customHeight="1" thickBot="1">
      <c r="A1137" s="59"/>
      <c r="B1137" s="80"/>
      <c r="C1137" s="61"/>
      <c r="D1137" s="62"/>
      <c r="E1137" s="65"/>
      <c r="F1137" s="65"/>
      <c r="G1137" s="66"/>
      <c r="H1137" s="71"/>
      <c r="I1137" s="82"/>
      <c r="J1137" s="84"/>
      <c r="K1137" s="70"/>
    </row>
    <row r="1138" spans="1:11" ht="20.100000000000001" customHeight="1" thickBot="1">
      <c r="A1138" s="59"/>
      <c r="B1138" s="80"/>
      <c r="C1138" s="61"/>
      <c r="D1138" s="62"/>
      <c r="E1138" s="65"/>
      <c r="F1138" s="65"/>
      <c r="G1138" s="66"/>
      <c r="H1138" s="71"/>
      <c r="I1138" s="82"/>
      <c r="J1138" s="69"/>
      <c r="K1138" s="70"/>
    </row>
    <row r="1139" spans="1:11" ht="20.100000000000001" customHeight="1" thickBot="1">
      <c r="A1139" s="59"/>
      <c r="B1139" s="80"/>
      <c r="C1139" s="61"/>
      <c r="D1139" s="62"/>
      <c r="E1139" s="65"/>
      <c r="F1139" s="65"/>
      <c r="G1139" s="66"/>
      <c r="H1139" s="67"/>
      <c r="I1139" s="68"/>
      <c r="J1139" s="84"/>
      <c r="K1139" s="70"/>
    </row>
    <row r="1140" spans="1:11" ht="20.100000000000001" customHeight="1" thickBot="1">
      <c r="A1140" s="59"/>
      <c r="B1140" s="80"/>
      <c r="C1140" s="61"/>
      <c r="D1140" s="62"/>
      <c r="E1140" s="65"/>
      <c r="F1140" s="65"/>
      <c r="G1140" s="66"/>
      <c r="H1140" s="81"/>
      <c r="I1140" s="68"/>
      <c r="J1140" s="69"/>
      <c r="K1140" s="70"/>
    </row>
    <row r="1141" spans="1:11" ht="20.100000000000001" customHeight="1" thickBot="1">
      <c r="A1141" s="59"/>
      <c r="B1141" s="80"/>
      <c r="C1141" s="61"/>
      <c r="D1141" s="62"/>
      <c r="E1141" s="65"/>
      <c r="F1141" s="65"/>
      <c r="G1141" s="66"/>
      <c r="H1141" s="71"/>
      <c r="I1141" s="82"/>
      <c r="J1141" s="69"/>
      <c r="K1141" s="70"/>
    </row>
    <row r="1142" spans="1:11" ht="20.100000000000001" customHeight="1" thickBot="1">
      <c r="A1142" s="59"/>
      <c r="B1142" s="80"/>
      <c r="C1142" s="61"/>
      <c r="D1142" s="62"/>
      <c r="E1142" s="65"/>
      <c r="F1142" s="65"/>
      <c r="G1142" s="66"/>
      <c r="H1142" s="81"/>
      <c r="I1142" s="82"/>
      <c r="J1142" s="69"/>
      <c r="K1142" s="75"/>
    </row>
    <row r="1143" spans="1:11" ht="20.100000000000001" customHeight="1" thickBot="1">
      <c r="A1143" s="59"/>
      <c r="B1143" s="80"/>
      <c r="C1143" s="61"/>
      <c r="D1143" s="62"/>
      <c r="E1143" s="65"/>
      <c r="F1143" s="65"/>
      <c r="G1143" s="66"/>
      <c r="H1143" s="71"/>
      <c r="I1143" s="68"/>
      <c r="J1143" s="69"/>
      <c r="K1143" s="75"/>
    </row>
    <row r="1144" spans="1:11" ht="20.100000000000001" customHeight="1" thickBot="1">
      <c r="A1144" s="59"/>
      <c r="B1144" s="80"/>
      <c r="C1144" s="61"/>
      <c r="D1144" s="62"/>
      <c r="E1144" s="65"/>
      <c r="F1144" s="65"/>
      <c r="G1144" s="66"/>
      <c r="H1144" s="71"/>
      <c r="I1144" s="68"/>
      <c r="J1144" s="69"/>
      <c r="K1144" s="70"/>
    </row>
    <row r="1145" spans="1:11" ht="20.100000000000001" customHeight="1" thickBot="1">
      <c r="A1145" s="59"/>
      <c r="B1145" s="80"/>
      <c r="C1145" s="80"/>
      <c r="D1145" s="62"/>
      <c r="E1145" s="65"/>
      <c r="F1145" s="65"/>
      <c r="G1145" s="66"/>
      <c r="H1145" s="71"/>
      <c r="I1145" s="68"/>
      <c r="J1145" s="69"/>
      <c r="K1145" s="70"/>
    </row>
    <row r="1146" spans="1:11" ht="20.100000000000001" customHeight="1" thickBot="1">
      <c r="A1146" s="59"/>
      <c r="B1146" s="80"/>
      <c r="C1146" s="80"/>
      <c r="D1146" s="62"/>
      <c r="E1146" s="65"/>
      <c r="F1146" s="65"/>
      <c r="G1146" s="66"/>
      <c r="H1146" s="71"/>
      <c r="I1146" s="68"/>
      <c r="J1146" s="69"/>
      <c r="K1146" s="75"/>
    </row>
    <row r="1147" spans="1:11" ht="20.100000000000001" customHeight="1" thickBot="1">
      <c r="A1147" s="59"/>
      <c r="B1147" s="80"/>
      <c r="C1147" s="80"/>
      <c r="D1147" s="62"/>
      <c r="E1147" s="65"/>
      <c r="F1147" s="65"/>
      <c r="G1147" s="66"/>
      <c r="H1147" s="71"/>
      <c r="I1147" s="68"/>
      <c r="J1147" s="69"/>
      <c r="K1147" s="70"/>
    </row>
    <row r="1148" spans="1:11" ht="20.100000000000001" customHeight="1" thickBot="1">
      <c r="A1148" s="59"/>
      <c r="B1148" s="80"/>
      <c r="C1148" s="80"/>
      <c r="D1148" s="62"/>
      <c r="E1148" s="65"/>
      <c r="F1148" s="65"/>
      <c r="G1148" s="66"/>
      <c r="H1148" s="71"/>
      <c r="I1148" s="68"/>
      <c r="J1148" s="69"/>
      <c r="K1148" s="70"/>
    </row>
    <row r="1149" spans="1:11" ht="20.100000000000001" customHeight="1" thickBot="1">
      <c r="A1149" s="59"/>
      <c r="B1149" s="80"/>
      <c r="C1149" s="80"/>
      <c r="D1149" s="62"/>
      <c r="E1149" s="65"/>
      <c r="F1149" s="65"/>
      <c r="G1149" s="66"/>
      <c r="H1149" s="71"/>
      <c r="I1149" s="68"/>
      <c r="J1149" s="69"/>
      <c r="K1149" s="70"/>
    </row>
    <row r="1150" spans="1:11" ht="20.100000000000001" customHeight="1" thickBot="1">
      <c r="A1150" s="59"/>
      <c r="B1150" s="80"/>
      <c r="C1150" s="80"/>
      <c r="D1150" s="62"/>
      <c r="E1150" s="65"/>
      <c r="F1150" s="65"/>
      <c r="G1150" s="66"/>
      <c r="H1150" s="71"/>
      <c r="I1150" s="68"/>
      <c r="J1150" s="69"/>
      <c r="K1150" s="70"/>
    </row>
    <row r="1151" spans="1:11" ht="20.100000000000001" customHeight="1" thickBot="1">
      <c r="A1151" s="59"/>
      <c r="B1151" s="80"/>
      <c r="C1151" s="80"/>
      <c r="D1151" s="62"/>
      <c r="E1151" s="65"/>
      <c r="F1151" s="65"/>
      <c r="G1151" s="66"/>
      <c r="H1151" s="81"/>
      <c r="I1151" s="68"/>
      <c r="J1151" s="69"/>
      <c r="K1151" s="70"/>
    </row>
    <row r="1152" spans="1:11" ht="20.100000000000001" customHeight="1" thickBot="1">
      <c r="A1152" s="59"/>
      <c r="B1152" s="80"/>
      <c r="C1152" s="80"/>
      <c r="D1152" s="62"/>
      <c r="E1152" s="65"/>
      <c r="F1152" s="65"/>
      <c r="G1152" s="66"/>
      <c r="H1152" s="81"/>
      <c r="I1152" s="68"/>
      <c r="J1152" s="69"/>
      <c r="K1152" s="70"/>
    </row>
    <row r="1153" spans="1:11" ht="20.100000000000001" customHeight="1" thickBot="1">
      <c r="A1153" s="59"/>
      <c r="B1153" s="80"/>
      <c r="C1153" s="61"/>
      <c r="D1153" s="62"/>
      <c r="E1153" s="65"/>
      <c r="F1153" s="65"/>
      <c r="G1153" s="66"/>
      <c r="H1153" s="71"/>
      <c r="I1153" s="68"/>
      <c r="J1153" s="69"/>
      <c r="K1153" s="70"/>
    </row>
    <row r="1154" spans="1:11" ht="20.100000000000001" customHeight="1" thickBot="1">
      <c r="A1154" s="59"/>
      <c r="B1154" s="80"/>
      <c r="C1154" s="80"/>
      <c r="D1154" s="62"/>
      <c r="E1154" s="65"/>
      <c r="F1154" s="65"/>
      <c r="G1154" s="66"/>
      <c r="H1154" s="81"/>
      <c r="I1154" s="82"/>
      <c r="J1154" s="84"/>
      <c r="K1154" s="78"/>
    </row>
    <row r="1155" spans="1:11" ht="20.100000000000001" customHeight="1" thickBot="1">
      <c r="A1155" s="59"/>
      <c r="B1155" s="80"/>
      <c r="C1155" s="80"/>
      <c r="D1155" s="62"/>
      <c r="E1155" s="65"/>
      <c r="F1155" s="65"/>
      <c r="G1155" s="66"/>
      <c r="H1155" s="71"/>
      <c r="I1155" s="76"/>
      <c r="J1155" s="69"/>
      <c r="K1155" s="70"/>
    </row>
    <row r="1156" spans="1:11" ht="20.100000000000001" customHeight="1" thickBot="1">
      <c r="A1156" s="59"/>
      <c r="B1156" s="80"/>
      <c r="C1156" s="80"/>
      <c r="D1156" s="62"/>
      <c r="E1156" s="65"/>
      <c r="F1156" s="65"/>
      <c r="G1156" s="66"/>
      <c r="H1156" s="71"/>
      <c r="I1156" s="68"/>
      <c r="J1156" s="69"/>
      <c r="K1156" s="70"/>
    </row>
    <row r="1157" spans="1:11" ht="20.100000000000001" customHeight="1" thickBot="1">
      <c r="A1157" s="59"/>
      <c r="B1157" s="80"/>
      <c r="C1157" s="80"/>
      <c r="D1157" s="62"/>
      <c r="E1157" s="65"/>
      <c r="F1157" s="65"/>
      <c r="G1157" s="66"/>
      <c r="H1157" s="71"/>
      <c r="I1157" s="68"/>
      <c r="J1157" s="84"/>
      <c r="K1157" s="70"/>
    </row>
    <row r="1158" spans="1:11" ht="20.100000000000001" customHeight="1" thickBot="1">
      <c r="A1158" s="59"/>
      <c r="B1158" s="80"/>
      <c r="C1158" s="80"/>
      <c r="D1158" s="62"/>
      <c r="E1158" s="65"/>
      <c r="F1158" s="65"/>
      <c r="G1158" s="66"/>
      <c r="H1158" s="81"/>
      <c r="I1158" s="68"/>
      <c r="J1158" s="69"/>
      <c r="K1158" s="70"/>
    </row>
    <row r="1159" spans="1:11" ht="20.100000000000001" customHeight="1" thickBot="1">
      <c r="A1159" s="59"/>
      <c r="B1159" s="80"/>
      <c r="C1159" s="80"/>
      <c r="D1159" s="62"/>
      <c r="E1159" s="65"/>
      <c r="F1159" s="65"/>
      <c r="G1159" s="66"/>
      <c r="H1159" s="71"/>
      <c r="I1159" s="68"/>
      <c r="J1159" s="84"/>
      <c r="K1159" s="75"/>
    </row>
    <row r="1160" spans="1:11" ht="20.100000000000001" customHeight="1" thickBot="1">
      <c r="A1160" s="59"/>
      <c r="B1160" s="80"/>
      <c r="C1160" s="61"/>
      <c r="D1160" s="62"/>
      <c r="E1160" s="65"/>
      <c r="F1160" s="65"/>
      <c r="G1160" s="66"/>
      <c r="H1160" s="71"/>
      <c r="I1160" s="68"/>
      <c r="J1160" s="69"/>
      <c r="K1160" s="70"/>
    </row>
    <row r="1161" spans="1:11" ht="20.100000000000001" customHeight="1" thickBot="1">
      <c r="A1161" s="59"/>
      <c r="B1161" s="80"/>
      <c r="C1161" s="80"/>
      <c r="D1161" s="62"/>
      <c r="E1161" s="65"/>
      <c r="F1161" s="65"/>
      <c r="G1161" s="66"/>
      <c r="H1161" s="81"/>
      <c r="I1161" s="68"/>
      <c r="J1161" s="69"/>
      <c r="K1161" s="70"/>
    </row>
    <row r="1162" spans="1:11" ht="20.100000000000001" customHeight="1" thickBot="1">
      <c r="A1162" s="59"/>
      <c r="B1162" s="80"/>
      <c r="C1162" s="80"/>
      <c r="D1162" s="62"/>
      <c r="E1162" s="65"/>
      <c r="F1162" s="65"/>
      <c r="G1162" s="66"/>
      <c r="H1162" s="71"/>
      <c r="I1162" s="82"/>
      <c r="J1162" s="69"/>
      <c r="K1162" s="70"/>
    </row>
    <row r="1163" spans="1:11" ht="20.100000000000001" customHeight="1" thickBot="1">
      <c r="A1163" s="59"/>
      <c r="B1163" s="80"/>
      <c r="C1163" s="80"/>
      <c r="D1163" s="62"/>
      <c r="E1163" s="65"/>
      <c r="F1163" s="65"/>
      <c r="G1163" s="66"/>
      <c r="H1163" s="81"/>
      <c r="I1163" s="68"/>
      <c r="J1163" s="84"/>
      <c r="K1163" s="78"/>
    </row>
    <row r="1164" spans="1:11" ht="20.100000000000001" customHeight="1" thickBot="1">
      <c r="A1164" s="59"/>
      <c r="B1164" s="80"/>
      <c r="C1164" s="80"/>
      <c r="D1164" s="62"/>
      <c r="E1164" s="65"/>
      <c r="F1164" s="65"/>
      <c r="G1164" s="66"/>
      <c r="H1164" s="71"/>
      <c r="I1164" s="68"/>
      <c r="J1164" s="69"/>
      <c r="K1164" s="75"/>
    </row>
    <row r="1165" spans="1:11" ht="20.100000000000001" customHeight="1" thickBot="1">
      <c r="A1165" s="59"/>
      <c r="B1165" s="80"/>
      <c r="C1165" s="80"/>
      <c r="D1165" s="62"/>
      <c r="E1165" s="65"/>
      <c r="F1165" s="65"/>
      <c r="G1165" s="66"/>
      <c r="H1165" s="71"/>
      <c r="I1165" s="82"/>
      <c r="J1165" s="69"/>
      <c r="K1165" s="75"/>
    </row>
    <row r="1166" spans="1:11" ht="20.100000000000001" customHeight="1" thickBot="1">
      <c r="A1166" s="59"/>
      <c r="B1166" s="80"/>
      <c r="C1166" s="61"/>
      <c r="D1166" s="62"/>
      <c r="E1166" s="65"/>
      <c r="F1166" s="65"/>
      <c r="G1166" s="66"/>
      <c r="H1166" s="71"/>
      <c r="I1166" s="68"/>
      <c r="J1166" s="69"/>
      <c r="K1166" s="75"/>
    </row>
    <row r="1167" spans="1:11" ht="20.100000000000001" customHeight="1" thickBot="1">
      <c r="A1167" s="59"/>
      <c r="B1167" s="80"/>
      <c r="C1167" s="61"/>
      <c r="D1167" s="62"/>
      <c r="E1167" s="65"/>
      <c r="F1167" s="65"/>
      <c r="G1167" s="66"/>
      <c r="H1167" s="71"/>
      <c r="I1167" s="68"/>
      <c r="J1167" s="69"/>
      <c r="K1167" s="70"/>
    </row>
    <row r="1168" spans="1:11" ht="20.100000000000001" customHeight="1" thickBot="1">
      <c r="A1168" s="59"/>
      <c r="B1168" s="80"/>
      <c r="C1168" s="61"/>
      <c r="D1168" s="62"/>
      <c r="E1168" s="65"/>
      <c r="F1168" s="65"/>
      <c r="G1168" s="66"/>
      <c r="H1168" s="67"/>
      <c r="I1168" s="82"/>
      <c r="J1168" s="84"/>
      <c r="K1168" s="70"/>
    </row>
    <row r="1169" spans="1:11" ht="20.100000000000001" customHeight="1" thickBot="1">
      <c r="A1169" s="59"/>
      <c r="B1169" s="80"/>
      <c r="C1169" s="80"/>
      <c r="D1169" s="62"/>
      <c r="E1169" s="65"/>
      <c r="F1169" s="65"/>
      <c r="G1169" s="66"/>
      <c r="H1169" s="71"/>
      <c r="I1169" s="68"/>
      <c r="J1169" s="69"/>
      <c r="K1169" s="70"/>
    </row>
    <row r="1170" spans="1:11" ht="20.100000000000001" customHeight="1" thickBot="1">
      <c r="A1170" s="59"/>
      <c r="B1170" s="80"/>
      <c r="C1170" s="80"/>
      <c r="D1170" s="62"/>
      <c r="E1170" s="65"/>
      <c r="F1170" s="65"/>
      <c r="G1170" s="66"/>
      <c r="H1170" s="71"/>
      <c r="I1170" s="68"/>
      <c r="J1170" s="69"/>
      <c r="K1170" s="70"/>
    </row>
    <row r="1171" spans="1:11" ht="20.100000000000001" customHeight="1" thickBot="1">
      <c r="A1171" s="59"/>
      <c r="B1171" s="80"/>
      <c r="C1171" s="80"/>
      <c r="D1171" s="62"/>
      <c r="E1171" s="65"/>
      <c r="F1171" s="65"/>
      <c r="G1171" s="66"/>
      <c r="H1171" s="71"/>
      <c r="I1171" s="68"/>
      <c r="J1171" s="69"/>
      <c r="K1171" s="70"/>
    </row>
    <row r="1172" spans="1:11" ht="20.100000000000001" customHeight="1" thickBot="1">
      <c r="A1172" s="59"/>
      <c r="B1172" s="80"/>
      <c r="C1172" s="80"/>
      <c r="D1172" s="62"/>
      <c r="E1172" s="65"/>
      <c r="F1172" s="65"/>
      <c r="G1172" s="66"/>
      <c r="H1172" s="71"/>
      <c r="I1172" s="68"/>
      <c r="J1172" s="69"/>
      <c r="K1172" s="70"/>
    </row>
    <row r="1173" spans="1:11" ht="20.100000000000001" customHeight="1" thickBot="1">
      <c r="A1173" s="59"/>
      <c r="B1173" s="80"/>
      <c r="C1173" s="80"/>
      <c r="D1173" s="62"/>
      <c r="E1173" s="65"/>
      <c r="F1173" s="65"/>
      <c r="G1173" s="66"/>
      <c r="H1173" s="71"/>
      <c r="I1173" s="68"/>
      <c r="J1173" s="69"/>
      <c r="K1173" s="70"/>
    </row>
    <row r="1174" spans="1:11" ht="20.100000000000001" customHeight="1" thickBot="1">
      <c r="A1174" s="59"/>
      <c r="B1174" s="80"/>
      <c r="C1174" s="80"/>
      <c r="D1174" s="62"/>
      <c r="E1174" s="65"/>
      <c r="F1174" s="65"/>
      <c r="G1174" s="66"/>
      <c r="H1174" s="81"/>
      <c r="I1174" s="82"/>
      <c r="J1174" s="69"/>
      <c r="K1174" s="78"/>
    </row>
    <row r="1175" spans="1:11" ht="20.100000000000001" customHeight="1" thickBot="1">
      <c r="A1175" s="59"/>
      <c r="B1175" s="80"/>
      <c r="C1175" s="80"/>
      <c r="D1175" s="62"/>
      <c r="E1175" s="65"/>
      <c r="F1175" s="65"/>
      <c r="G1175" s="66"/>
      <c r="H1175" s="71"/>
      <c r="I1175" s="68"/>
      <c r="J1175" s="69"/>
      <c r="K1175" s="70"/>
    </row>
    <row r="1176" spans="1:11" ht="20.100000000000001" customHeight="1" thickBot="1">
      <c r="A1176" s="59"/>
      <c r="B1176" s="80"/>
      <c r="C1176" s="80"/>
      <c r="D1176" s="62"/>
      <c r="E1176" s="65"/>
      <c r="F1176" s="65"/>
      <c r="G1176" s="66"/>
      <c r="H1176" s="71"/>
      <c r="I1176" s="68"/>
      <c r="J1176" s="69"/>
      <c r="K1176" s="70"/>
    </row>
    <row r="1177" spans="1:11" ht="20.100000000000001" customHeight="1" thickBot="1">
      <c r="A1177" s="59"/>
      <c r="B1177" s="80"/>
      <c r="C1177" s="61"/>
      <c r="D1177" s="62"/>
      <c r="E1177" s="65"/>
      <c r="F1177" s="65"/>
      <c r="G1177" s="66"/>
      <c r="H1177" s="81"/>
      <c r="I1177" s="68"/>
      <c r="J1177" s="69"/>
      <c r="K1177" s="70"/>
    </row>
    <row r="1178" spans="1:11" ht="20.100000000000001" customHeight="1" thickBot="1">
      <c r="A1178" s="59"/>
      <c r="B1178" s="80"/>
      <c r="C1178" s="61"/>
      <c r="D1178" s="62"/>
      <c r="E1178" s="65"/>
      <c r="F1178" s="65"/>
      <c r="G1178" s="66"/>
      <c r="H1178" s="94"/>
      <c r="I1178" s="68"/>
      <c r="J1178" s="69"/>
      <c r="K1178" s="70"/>
    </row>
    <row r="1179" spans="1:11" ht="20.100000000000001" customHeight="1" thickBot="1">
      <c r="A1179" s="59"/>
      <c r="B1179" s="80"/>
      <c r="C1179" s="61"/>
      <c r="D1179" s="62"/>
      <c r="E1179" s="65"/>
      <c r="F1179" s="65"/>
      <c r="G1179" s="66"/>
      <c r="H1179" s="71"/>
      <c r="I1179" s="68"/>
      <c r="J1179" s="69"/>
      <c r="K1179" s="70"/>
    </row>
    <row r="1180" spans="1:11" ht="20.100000000000001" customHeight="1" thickBot="1">
      <c r="A1180" s="59"/>
      <c r="B1180" s="80"/>
      <c r="C1180" s="61"/>
      <c r="D1180" s="62"/>
      <c r="E1180" s="65"/>
      <c r="F1180" s="65"/>
      <c r="G1180" s="66"/>
      <c r="H1180" s="71"/>
      <c r="I1180" s="68"/>
      <c r="J1180" s="69"/>
      <c r="K1180" s="75"/>
    </row>
    <row r="1181" spans="1:11" ht="20.100000000000001" customHeight="1" thickBot="1">
      <c r="A1181" s="59"/>
      <c r="B1181" s="80"/>
      <c r="C1181" s="61"/>
      <c r="D1181" s="62"/>
      <c r="E1181" s="65"/>
      <c r="F1181" s="65"/>
      <c r="G1181" s="66"/>
      <c r="H1181" s="71"/>
      <c r="I1181" s="68"/>
      <c r="J1181" s="69"/>
      <c r="K1181" s="78"/>
    </row>
    <row r="1182" spans="1:11" ht="20.100000000000001" customHeight="1" thickBot="1">
      <c r="A1182" s="59"/>
      <c r="B1182" s="80"/>
      <c r="C1182" s="61"/>
      <c r="D1182" s="62"/>
      <c r="E1182" s="65"/>
      <c r="F1182" s="65"/>
      <c r="G1182" s="66"/>
      <c r="H1182" s="71"/>
      <c r="I1182" s="68"/>
      <c r="J1182" s="69"/>
      <c r="K1182" s="70"/>
    </row>
    <row r="1183" spans="1:11" ht="20.100000000000001" customHeight="1" thickBot="1">
      <c r="A1183" s="59"/>
      <c r="B1183" s="80"/>
      <c r="C1183" s="61"/>
      <c r="D1183" s="62"/>
      <c r="E1183" s="65"/>
      <c r="F1183" s="65"/>
      <c r="G1183" s="66"/>
      <c r="H1183" s="71"/>
      <c r="I1183" s="68"/>
      <c r="J1183" s="84"/>
      <c r="K1183" s="75"/>
    </row>
    <row r="1184" spans="1:11" ht="20.100000000000001" customHeight="1" thickBot="1">
      <c r="A1184" s="59"/>
      <c r="B1184" s="80"/>
      <c r="C1184" s="80"/>
      <c r="D1184" s="62"/>
      <c r="E1184" s="65"/>
      <c r="F1184" s="65"/>
      <c r="G1184" s="66"/>
      <c r="H1184" s="71"/>
      <c r="I1184" s="68"/>
      <c r="J1184" s="69"/>
      <c r="K1184" s="70"/>
    </row>
    <row r="1185" spans="1:11" ht="20.100000000000001" customHeight="1" thickBot="1">
      <c r="A1185" s="59"/>
      <c r="B1185" s="80"/>
      <c r="C1185" s="80"/>
      <c r="D1185" s="62"/>
      <c r="E1185" s="65"/>
      <c r="F1185" s="65"/>
      <c r="G1185" s="66"/>
      <c r="H1185" s="81"/>
      <c r="I1185" s="68"/>
      <c r="J1185" s="84"/>
      <c r="K1185" s="78"/>
    </row>
    <row r="1186" spans="1:11" ht="20.100000000000001" customHeight="1" thickBot="1">
      <c r="A1186" s="59"/>
      <c r="B1186" s="80"/>
      <c r="C1186" s="80"/>
      <c r="D1186" s="62"/>
      <c r="E1186" s="65"/>
      <c r="F1186" s="65"/>
      <c r="G1186" s="66"/>
      <c r="H1186" s="71"/>
      <c r="I1186" s="68"/>
      <c r="J1186" s="69"/>
      <c r="K1186" s="70"/>
    </row>
    <row r="1187" spans="1:11" ht="20.100000000000001" customHeight="1" thickBot="1">
      <c r="A1187" s="59"/>
      <c r="B1187" s="80"/>
      <c r="C1187" s="80"/>
      <c r="D1187" s="62"/>
      <c r="E1187" s="65"/>
      <c r="F1187" s="65"/>
      <c r="G1187" s="66"/>
      <c r="H1187" s="81"/>
      <c r="I1187" s="68"/>
      <c r="J1187" s="69"/>
      <c r="K1187" s="70"/>
    </row>
    <row r="1188" spans="1:11" ht="20.100000000000001" customHeight="1" thickBot="1">
      <c r="A1188" s="59"/>
      <c r="B1188" s="80"/>
      <c r="C1188" s="80"/>
      <c r="D1188" s="62"/>
      <c r="E1188" s="65"/>
      <c r="F1188" s="65"/>
      <c r="G1188" s="66"/>
      <c r="H1188" s="81"/>
      <c r="I1188" s="82"/>
      <c r="J1188" s="69"/>
      <c r="K1188" s="70"/>
    </row>
    <row r="1189" spans="1:11" ht="20.100000000000001" customHeight="1" thickBot="1">
      <c r="A1189" s="59"/>
      <c r="B1189" s="80"/>
      <c r="C1189" s="80"/>
      <c r="D1189" s="62"/>
      <c r="E1189" s="65"/>
      <c r="F1189" s="65"/>
      <c r="G1189" s="66"/>
      <c r="H1189" s="81"/>
      <c r="I1189" s="68"/>
      <c r="J1189" s="69"/>
      <c r="K1189" s="70"/>
    </row>
    <row r="1190" spans="1:11" ht="20.100000000000001" customHeight="1" thickBot="1">
      <c r="A1190" s="59"/>
      <c r="B1190" s="80"/>
      <c r="C1190" s="80"/>
      <c r="D1190" s="62"/>
      <c r="E1190" s="65"/>
      <c r="F1190" s="65"/>
      <c r="G1190" s="66"/>
      <c r="H1190" s="71"/>
      <c r="I1190" s="68"/>
      <c r="J1190" s="69"/>
      <c r="K1190" s="70"/>
    </row>
    <row r="1191" spans="1:11" ht="20.100000000000001" customHeight="1" thickBot="1">
      <c r="A1191" s="59"/>
      <c r="B1191" s="80"/>
      <c r="C1191" s="80"/>
      <c r="D1191" s="62"/>
      <c r="E1191" s="65"/>
      <c r="F1191" s="65"/>
      <c r="G1191" s="66"/>
      <c r="H1191" s="71"/>
      <c r="I1191" s="68"/>
      <c r="J1191" s="84"/>
      <c r="K1191" s="70"/>
    </row>
    <row r="1192" spans="1:11" ht="20.100000000000001" customHeight="1" thickBot="1">
      <c r="A1192" s="59"/>
      <c r="B1192" s="80"/>
      <c r="C1192" s="61"/>
      <c r="D1192" s="62"/>
      <c r="E1192" s="65"/>
      <c r="F1192" s="65"/>
      <c r="G1192" s="66"/>
      <c r="H1192" s="71"/>
      <c r="I1192" s="68"/>
      <c r="J1192" s="69"/>
      <c r="K1192" s="70"/>
    </row>
    <row r="1193" spans="1:11" ht="20.100000000000001" customHeight="1" thickBot="1">
      <c r="A1193" s="59"/>
      <c r="B1193" s="80"/>
      <c r="C1193" s="61"/>
      <c r="D1193" s="62"/>
      <c r="E1193" s="65"/>
      <c r="F1193" s="65"/>
      <c r="G1193" s="66"/>
      <c r="H1193" s="81"/>
      <c r="I1193" s="68"/>
      <c r="J1193" s="69"/>
      <c r="K1193" s="70"/>
    </row>
    <row r="1194" spans="1:11" ht="20.100000000000001" customHeight="1" thickBot="1">
      <c r="A1194" s="59"/>
      <c r="B1194" s="80"/>
      <c r="C1194" s="61"/>
      <c r="D1194" s="62"/>
      <c r="E1194" s="65"/>
      <c r="F1194" s="65"/>
      <c r="G1194" s="66"/>
      <c r="H1194" s="71"/>
      <c r="I1194" s="68"/>
      <c r="J1194" s="69"/>
      <c r="K1194" s="70"/>
    </row>
    <row r="1195" spans="1:11" ht="20.100000000000001" customHeight="1" thickBot="1">
      <c r="A1195" s="59"/>
      <c r="B1195" s="80"/>
      <c r="C1195" s="61"/>
      <c r="D1195" s="62"/>
      <c r="E1195" s="65"/>
      <c r="F1195" s="65"/>
      <c r="G1195" s="66"/>
      <c r="H1195" s="71"/>
      <c r="I1195" s="68"/>
      <c r="J1195" s="69"/>
      <c r="K1195" s="70"/>
    </row>
    <row r="1196" spans="1:11" ht="20.100000000000001" customHeight="1" thickBot="1">
      <c r="A1196" s="59"/>
      <c r="B1196" s="80"/>
      <c r="C1196" s="61"/>
      <c r="D1196" s="62"/>
      <c r="E1196" s="65"/>
      <c r="F1196" s="65"/>
      <c r="G1196" s="66"/>
      <c r="H1196" s="71"/>
      <c r="I1196" s="68"/>
      <c r="J1196" s="69"/>
      <c r="K1196" s="70"/>
    </row>
    <row r="1197" spans="1:11" ht="20.100000000000001" customHeight="1" thickBot="1">
      <c r="A1197" s="59"/>
      <c r="B1197" s="80"/>
      <c r="C1197" s="61"/>
      <c r="D1197" s="62"/>
      <c r="E1197" s="65"/>
      <c r="F1197" s="65"/>
      <c r="G1197" s="66"/>
      <c r="H1197" s="71"/>
      <c r="I1197" s="68"/>
      <c r="J1197" s="69"/>
      <c r="K1197" s="70"/>
    </row>
    <row r="1198" spans="1:11" ht="20.100000000000001" customHeight="1" thickBot="1">
      <c r="A1198" s="59"/>
      <c r="B1198" s="80"/>
      <c r="C1198" s="61"/>
      <c r="D1198" s="62"/>
      <c r="E1198" s="65"/>
      <c r="F1198" s="65"/>
      <c r="G1198" s="66"/>
      <c r="H1198" s="71"/>
      <c r="I1198" s="68"/>
      <c r="J1198" s="69"/>
      <c r="K1198" s="70"/>
    </row>
    <row r="1199" spans="1:11" ht="20.100000000000001" customHeight="1" thickBot="1">
      <c r="A1199" s="59"/>
      <c r="B1199" s="80"/>
      <c r="C1199" s="61"/>
      <c r="D1199" s="62"/>
      <c r="E1199" s="65"/>
      <c r="F1199" s="65"/>
      <c r="G1199" s="66"/>
      <c r="H1199" s="71"/>
      <c r="I1199" s="68"/>
      <c r="J1199" s="69"/>
      <c r="K1199" s="70"/>
    </row>
    <row r="1200" spans="1:11" ht="20.100000000000001" customHeight="1" thickBot="1">
      <c r="A1200" s="59"/>
      <c r="B1200" s="80"/>
      <c r="C1200" s="61"/>
      <c r="D1200" s="62"/>
      <c r="E1200" s="65"/>
      <c r="F1200" s="65"/>
      <c r="G1200" s="66"/>
      <c r="H1200" s="67"/>
      <c r="I1200" s="68"/>
      <c r="J1200" s="84"/>
      <c r="K1200" s="70"/>
    </row>
    <row r="1201" spans="1:11" ht="20.100000000000001" customHeight="1" thickBot="1">
      <c r="A1201" s="59"/>
      <c r="B1201" s="80"/>
      <c r="C1201" s="61"/>
      <c r="D1201" s="62"/>
      <c r="E1201" s="65"/>
      <c r="F1201" s="65"/>
      <c r="G1201" s="66"/>
      <c r="H1201" s="71"/>
      <c r="I1201" s="68"/>
      <c r="J1201" s="69"/>
      <c r="K1201" s="70"/>
    </row>
    <row r="1202" spans="1:11" ht="20.100000000000001" customHeight="1" thickBot="1">
      <c r="A1202" s="59"/>
      <c r="B1202" s="80"/>
      <c r="C1202" s="61"/>
      <c r="D1202" s="62"/>
      <c r="E1202" s="65"/>
      <c r="F1202" s="65"/>
      <c r="G1202" s="66"/>
      <c r="H1202" s="71"/>
      <c r="I1202" s="68"/>
      <c r="J1202" s="69"/>
      <c r="K1202" s="70"/>
    </row>
    <row r="1203" spans="1:11" ht="20.100000000000001" customHeight="1" thickBot="1">
      <c r="A1203" s="59"/>
      <c r="B1203" s="80"/>
      <c r="C1203" s="61"/>
      <c r="D1203" s="62"/>
      <c r="E1203" s="65"/>
      <c r="F1203" s="65"/>
      <c r="G1203" s="66"/>
      <c r="H1203" s="71"/>
      <c r="I1203" s="68"/>
      <c r="J1203" s="69"/>
      <c r="K1203" s="70"/>
    </row>
    <row r="1204" spans="1:11" ht="20.100000000000001" customHeight="1" thickBot="1">
      <c r="A1204" s="59"/>
      <c r="B1204" s="80"/>
      <c r="C1204" s="61"/>
      <c r="D1204" s="62"/>
      <c r="E1204" s="65"/>
      <c r="F1204" s="65"/>
      <c r="G1204" s="66"/>
      <c r="H1204" s="81"/>
      <c r="I1204" s="68"/>
      <c r="J1204" s="69"/>
      <c r="K1204" s="70"/>
    </row>
    <row r="1205" spans="1:11" ht="20.100000000000001" customHeight="1" thickBot="1">
      <c r="A1205" s="59"/>
      <c r="B1205" s="80"/>
      <c r="C1205" s="61"/>
      <c r="D1205" s="62"/>
      <c r="E1205" s="65"/>
      <c r="F1205" s="65"/>
      <c r="G1205" s="66"/>
      <c r="H1205" s="71"/>
      <c r="I1205" s="68"/>
      <c r="J1205" s="69"/>
      <c r="K1205" s="70"/>
    </row>
    <row r="1206" spans="1:11" ht="20.100000000000001" customHeight="1" thickBot="1">
      <c r="A1206" s="59"/>
      <c r="B1206" s="80"/>
      <c r="C1206" s="61"/>
      <c r="D1206" s="62"/>
      <c r="E1206" s="65"/>
      <c r="F1206" s="65"/>
      <c r="G1206" s="66"/>
      <c r="H1206" s="81"/>
      <c r="I1206" s="82"/>
      <c r="J1206" s="84"/>
      <c r="K1206" s="75"/>
    </row>
    <row r="1207" spans="1:11" ht="20.100000000000001" customHeight="1" thickBot="1">
      <c r="A1207" s="59"/>
      <c r="B1207" s="80"/>
      <c r="C1207" s="61"/>
      <c r="D1207" s="62"/>
      <c r="E1207" s="65"/>
      <c r="F1207" s="65"/>
      <c r="G1207" s="66"/>
      <c r="H1207" s="71"/>
      <c r="I1207" s="68"/>
      <c r="J1207" s="69"/>
      <c r="K1207" s="70"/>
    </row>
    <row r="1208" spans="1:11" ht="20.100000000000001" customHeight="1" thickBot="1">
      <c r="A1208" s="59"/>
      <c r="B1208" s="80"/>
      <c r="C1208" s="61"/>
      <c r="D1208" s="62"/>
      <c r="E1208" s="65"/>
      <c r="F1208" s="65"/>
      <c r="G1208" s="66"/>
      <c r="H1208" s="71"/>
      <c r="I1208" s="68"/>
      <c r="J1208" s="69"/>
      <c r="K1208" s="70"/>
    </row>
    <row r="1209" spans="1:11" ht="20.100000000000001" customHeight="1" thickBot="1">
      <c r="A1209" s="59"/>
      <c r="B1209" s="80"/>
      <c r="C1209" s="61"/>
      <c r="D1209" s="62"/>
      <c r="E1209" s="65"/>
      <c r="F1209" s="65"/>
      <c r="G1209" s="66"/>
      <c r="H1209" s="81"/>
      <c r="I1209" s="68"/>
      <c r="J1209" s="69"/>
      <c r="K1209" s="70"/>
    </row>
    <row r="1210" spans="1:11" ht="20.100000000000001" customHeight="1" thickBot="1">
      <c r="A1210" s="59"/>
      <c r="B1210" s="80"/>
      <c r="C1210" s="61"/>
      <c r="D1210" s="62"/>
      <c r="E1210" s="65"/>
      <c r="F1210" s="65"/>
      <c r="G1210" s="66"/>
      <c r="H1210" s="71"/>
      <c r="I1210" s="68"/>
      <c r="J1210" s="69"/>
      <c r="K1210" s="70"/>
    </row>
    <row r="1211" spans="1:11" ht="20.100000000000001" customHeight="1" thickBot="1">
      <c r="A1211" s="59"/>
      <c r="B1211" s="80"/>
      <c r="C1211" s="61"/>
      <c r="D1211" s="62"/>
      <c r="E1211" s="65"/>
      <c r="F1211" s="65"/>
      <c r="G1211" s="66"/>
      <c r="H1211" s="81"/>
      <c r="I1211" s="68"/>
      <c r="J1211" s="84"/>
      <c r="K1211" s="70"/>
    </row>
    <row r="1212" spans="1:11" ht="20.100000000000001" customHeight="1" thickBot="1">
      <c r="A1212" s="59"/>
      <c r="B1212" s="80"/>
      <c r="C1212" s="61"/>
      <c r="D1212" s="62"/>
      <c r="E1212" s="65"/>
      <c r="F1212" s="65"/>
      <c r="G1212" s="66"/>
      <c r="H1212" s="81"/>
      <c r="I1212" s="68"/>
      <c r="J1212" s="69"/>
      <c r="K1212" s="70"/>
    </row>
    <row r="1213" spans="1:11" ht="20.100000000000001" customHeight="1" thickBot="1">
      <c r="A1213" s="59"/>
      <c r="B1213" s="80"/>
      <c r="C1213" s="61"/>
      <c r="D1213" s="62"/>
      <c r="E1213" s="65"/>
      <c r="F1213" s="65"/>
      <c r="G1213" s="66"/>
      <c r="H1213" s="71"/>
      <c r="I1213" s="68"/>
      <c r="J1213" s="84"/>
      <c r="K1213" s="70"/>
    </row>
    <row r="1214" spans="1:11" ht="20.100000000000001" customHeight="1" thickBot="1">
      <c r="A1214" s="59"/>
      <c r="B1214" s="80"/>
      <c r="C1214" s="61"/>
      <c r="D1214" s="62"/>
      <c r="E1214" s="65"/>
      <c r="F1214" s="65"/>
      <c r="G1214" s="66"/>
      <c r="H1214" s="71"/>
      <c r="I1214" s="68"/>
      <c r="J1214" s="69"/>
      <c r="K1214" s="70"/>
    </row>
    <row r="1215" spans="1:11" ht="20.100000000000001" customHeight="1" thickBot="1">
      <c r="A1215" s="59"/>
      <c r="B1215" s="80"/>
      <c r="C1215" s="80"/>
      <c r="D1215" s="62"/>
      <c r="E1215" s="65"/>
      <c r="F1215" s="65"/>
      <c r="G1215" s="66"/>
      <c r="H1215" s="71"/>
      <c r="I1215" s="68"/>
      <c r="J1215" s="69"/>
      <c r="K1215" s="70"/>
    </row>
    <row r="1216" spans="1:11" ht="20.100000000000001" customHeight="1" thickBot="1">
      <c r="A1216" s="59"/>
      <c r="B1216" s="80"/>
      <c r="C1216" s="80"/>
      <c r="D1216" s="62"/>
      <c r="E1216" s="65"/>
      <c r="F1216" s="65"/>
      <c r="G1216" s="66"/>
      <c r="H1216" s="71"/>
      <c r="I1216" s="68"/>
      <c r="J1216" s="69"/>
      <c r="K1216" s="70"/>
    </row>
    <row r="1217" spans="1:11" ht="20.100000000000001" customHeight="1" thickBot="1">
      <c r="A1217" s="59"/>
      <c r="B1217" s="80"/>
      <c r="C1217" s="80"/>
      <c r="D1217" s="62"/>
      <c r="E1217" s="65"/>
      <c r="F1217" s="65"/>
      <c r="G1217" s="66"/>
      <c r="H1217" s="71"/>
      <c r="I1217" s="68"/>
      <c r="J1217" s="69"/>
      <c r="K1217" s="70"/>
    </row>
    <row r="1218" spans="1:11" ht="20.100000000000001" customHeight="1" thickBot="1">
      <c r="A1218" s="59"/>
      <c r="B1218" s="80"/>
      <c r="C1218" s="80"/>
      <c r="D1218" s="62"/>
      <c r="E1218" s="65"/>
      <c r="F1218" s="65"/>
      <c r="G1218" s="66"/>
      <c r="H1218" s="71"/>
      <c r="I1218" s="68"/>
      <c r="J1218" s="69"/>
      <c r="K1218" s="70"/>
    </row>
    <row r="1219" spans="1:11" ht="20.100000000000001" customHeight="1" thickBot="1">
      <c r="A1219" s="59"/>
      <c r="B1219" s="80"/>
      <c r="C1219" s="80"/>
      <c r="D1219" s="62"/>
      <c r="E1219" s="65"/>
      <c r="F1219" s="65"/>
      <c r="G1219" s="66"/>
      <c r="H1219" s="71"/>
      <c r="I1219" s="68"/>
      <c r="J1219" s="69"/>
      <c r="K1219" s="70"/>
    </row>
    <row r="1220" spans="1:11" ht="20.100000000000001" customHeight="1" thickBot="1">
      <c r="A1220" s="59"/>
      <c r="B1220" s="80"/>
      <c r="C1220" s="80"/>
      <c r="D1220" s="62"/>
      <c r="E1220" s="65"/>
      <c r="F1220" s="65"/>
      <c r="G1220" s="66"/>
      <c r="H1220" s="81"/>
      <c r="I1220" s="68"/>
      <c r="J1220" s="69"/>
      <c r="K1220" s="70"/>
    </row>
    <row r="1221" spans="1:11" ht="20.100000000000001" customHeight="1" thickBot="1">
      <c r="A1221" s="59"/>
      <c r="B1221" s="80"/>
      <c r="C1221" s="80"/>
      <c r="D1221" s="62"/>
      <c r="E1221" s="65"/>
      <c r="F1221" s="65"/>
      <c r="G1221" s="66"/>
      <c r="H1221" s="81"/>
      <c r="I1221" s="76"/>
      <c r="J1221" s="84"/>
      <c r="K1221" s="75"/>
    </row>
    <row r="1222" spans="1:11" ht="20.100000000000001" customHeight="1" thickBot="1">
      <c r="A1222" s="59"/>
      <c r="B1222" s="80"/>
      <c r="C1222" s="80"/>
      <c r="D1222" s="62"/>
      <c r="E1222" s="65"/>
      <c r="F1222" s="65"/>
      <c r="G1222" s="66"/>
      <c r="H1222" s="81"/>
      <c r="I1222" s="68"/>
      <c r="J1222" s="69"/>
      <c r="K1222" s="70"/>
    </row>
    <row r="1223" spans="1:11" ht="20.100000000000001" customHeight="1" thickBot="1">
      <c r="A1223" s="59"/>
      <c r="B1223" s="80"/>
      <c r="C1223" s="80"/>
      <c r="D1223" s="62"/>
      <c r="E1223" s="65"/>
      <c r="F1223" s="65"/>
      <c r="G1223" s="66"/>
      <c r="H1223" s="71"/>
      <c r="I1223" s="68"/>
      <c r="J1223" s="69"/>
      <c r="K1223" s="75"/>
    </row>
    <row r="1224" spans="1:11" ht="20.100000000000001" customHeight="1" thickBot="1">
      <c r="A1224" s="59"/>
      <c r="B1224" s="80"/>
      <c r="C1224" s="80"/>
      <c r="D1224" s="62"/>
      <c r="E1224" s="65"/>
      <c r="F1224" s="65"/>
      <c r="G1224" s="66"/>
      <c r="H1224" s="71"/>
      <c r="I1224" s="68"/>
      <c r="J1224" s="84"/>
      <c r="K1224" s="70"/>
    </row>
    <row r="1225" spans="1:11" ht="20.100000000000001" customHeight="1" thickBot="1">
      <c r="A1225" s="59"/>
      <c r="B1225" s="80"/>
      <c r="C1225" s="80"/>
      <c r="D1225" s="62"/>
      <c r="E1225" s="65"/>
      <c r="F1225" s="65"/>
      <c r="G1225" s="66"/>
      <c r="H1225" s="81"/>
      <c r="I1225" s="68"/>
      <c r="J1225" s="69"/>
      <c r="K1225" s="70"/>
    </row>
    <row r="1226" spans="1:11" ht="20.100000000000001" customHeight="1" thickBot="1">
      <c r="A1226" s="59"/>
      <c r="B1226" s="80"/>
      <c r="C1226" s="80"/>
      <c r="D1226" s="62"/>
      <c r="E1226" s="65"/>
      <c r="F1226" s="65"/>
      <c r="G1226" s="66"/>
      <c r="H1226" s="71"/>
      <c r="I1226" s="68"/>
      <c r="J1226" s="69"/>
      <c r="K1226" s="70"/>
    </row>
    <row r="1227" spans="1:11" ht="20.100000000000001" customHeight="1" thickBot="1">
      <c r="A1227" s="59"/>
      <c r="B1227" s="80"/>
      <c r="C1227" s="80"/>
      <c r="D1227" s="62"/>
      <c r="E1227" s="65"/>
      <c r="F1227" s="65"/>
      <c r="G1227" s="66"/>
      <c r="H1227" s="71"/>
      <c r="I1227" s="68"/>
      <c r="J1227" s="69"/>
      <c r="K1227" s="70"/>
    </row>
    <row r="1228" spans="1:11" ht="20.100000000000001" customHeight="1" thickBot="1">
      <c r="A1228" s="59"/>
      <c r="B1228" s="80"/>
      <c r="C1228" s="80"/>
      <c r="D1228" s="62"/>
      <c r="E1228" s="65"/>
      <c r="F1228" s="65"/>
      <c r="G1228" s="66"/>
      <c r="H1228" s="71"/>
      <c r="I1228" s="82"/>
      <c r="J1228" s="84"/>
      <c r="K1228" s="70"/>
    </row>
    <row r="1229" spans="1:11" ht="20.100000000000001" customHeight="1" thickBot="1">
      <c r="A1229" s="59"/>
      <c r="B1229" s="80"/>
      <c r="C1229" s="80"/>
      <c r="D1229" s="62"/>
      <c r="E1229" s="65"/>
      <c r="F1229" s="65"/>
      <c r="G1229" s="66"/>
      <c r="H1229" s="71"/>
      <c r="I1229" s="68"/>
      <c r="J1229" s="69"/>
      <c r="K1229" s="78"/>
    </row>
    <row r="1230" spans="1:11" ht="20.100000000000001" customHeight="1" thickBot="1">
      <c r="A1230" s="59"/>
      <c r="B1230" s="80"/>
      <c r="C1230" s="80"/>
      <c r="D1230" s="62"/>
      <c r="E1230" s="65"/>
      <c r="F1230" s="65"/>
      <c r="G1230" s="66"/>
      <c r="H1230" s="67"/>
      <c r="I1230" s="68"/>
      <c r="J1230" s="84"/>
      <c r="K1230" s="70"/>
    </row>
    <row r="1231" spans="1:11" ht="20.100000000000001" customHeight="1" thickBot="1">
      <c r="A1231" s="59"/>
      <c r="B1231" s="80"/>
      <c r="C1231" s="80"/>
      <c r="D1231" s="62"/>
      <c r="E1231" s="65"/>
      <c r="F1231" s="65"/>
      <c r="G1231" s="66"/>
      <c r="H1231" s="71"/>
      <c r="I1231" s="68"/>
      <c r="J1231" s="69"/>
      <c r="K1231" s="70"/>
    </row>
    <row r="1232" spans="1:11" ht="20.100000000000001" customHeight="1" thickBot="1">
      <c r="A1232" s="59"/>
      <c r="B1232" s="80"/>
      <c r="C1232" s="80"/>
      <c r="D1232" s="62"/>
      <c r="E1232" s="65"/>
      <c r="F1232" s="65"/>
      <c r="G1232" s="66"/>
      <c r="H1232" s="81"/>
      <c r="I1232" s="68"/>
      <c r="J1232" s="69"/>
      <c r="K1232" s="70"/>
    </row>
    <row r="1233" spans="1:11" ht="20.100000000000001" customHeight="1" thickBot="1">
      <c r="A1233" s="59"/>
      <c r="B1233" s="80"/>
      <c r="C1233" s="80"/>
      <c r="D1233" s="62"/>
      <c r="E1233" s="65"/>
      <c r="F1233" s="65"/>
      <c r="G1233" s="66"/>
      <c r="H1233" s="71"/>
      <c r="I1233" s="68"/>
      <c r="J1233" s="69"/>
      <c r="K1233" s="70"/>
    </row>
    <row r="1234" spans="1:11" ht="20.100000000000001" customHeight="1" thickBot="1">
      <c r="A1234" s="59"/>
      <c r="B1234" s="80"/>
      <c r="C1234" s="80"/>
      <c r="D1234" s="62"/>
      <c r="E1234" s="65"/>
      <c r="F1234" s="65"/>
      <c r="G1234" s="66"/>
      <c r="H1234" s="71"/>
      <c r="I1234" s="68"/>
      <c r="J1234" s="69"/>
      <c r="K1234" s="70"/>
    </row>
    <row r="1235" spans="1:11" ht="20.100000000000001" customHeight="1" thickBot="1">
      <c r="A1235" s="59"/>
      <c r="B1235" s="80"/>
      <c r="C1235" s="80"/>
      <c r="D1235" s="62"/>
      <c r="E1235" s="65"/>
      <c r="F1235" s="65"/>
      <c r="G1235" s="66"/>
      <c r="H1235" s="71"/>
      <c r="I1235" s="68"/>
      <c r="J1235" s="69"/>
      <c r="K1235" s="70"/>
    </row>
    <row r="1236" spans="1:11" ht="20.100000000000001" customHeight="1" thickBot="1">
      <c r="A1236" s="59"/>
      <c r="B1236" s="80"/>
      <c r="C1236" s="80"/>
      <c r="D1236" s="62"/>
      <c r="E1236" s="65"/>
      <c r="F1236" s="65"/>
      <c r="G1236" s="66"/>
      <c r="H1236" s="71"/>
      <c r="I1236" s="68"/>
      <c r="J1236" s="69"/>
      <c r="K1236" s="70"/>
    </row>
    <row r="1237" spans="1:11" ht="20.100000000000001" customHeight="1" thickBot="1">
      <c r="A1237" s="59"/>
      <c r="B1237" s="80"/>
      <c r="C1237" s="80"/>
      <c r="D1237" s="62"/>
      <c r="E1237" s="65"/>
      <c r="F1237" s="65"/>
      <c r="G1237" s="66"/>
      <c r="H1237" s="71"/>
      <c r="I1237" s="68"/>
      <c r="J1237" s="69"/>
      <c r="K1237" s="70"/>
    </row>
    <row r="1238" spans="1:11" ht="20.100000000000001" customHeight="1" thickBot="1">
      <c r="A1238" s="59"/>
      <c r="B1238" s="80"/>
      <c r="C1238" s="80"/>
      <c r="D1238" s="62"/>
      <c r="E1238" s="65"/>
      <c r="F1238" s="65"/>
      <c r="G1238" s="66"/>
      <c r="H1238" s="71"/>
      <c r="I1238" s="68"/>
      <c r="J1238" s="69"/>
      <c r="K1238" s="70"/>
    </row>
    <row r="1239" spans="1:11" ht="20.100000000000001" customHeight="1" thickBot="1">
      <c r="A1239" s="59"/>
      <c r="B1239" s="80"/>
      <c r="C1239" s="80"/>
      <c r="D1239" s="62"/>
      <c r="E1239" s="65"/>
      <c r="F1239" s="65"/>
      <c r="G1239" s="66"/>
      <c r="H1239" s="71"/>
      <c r="I1239" s="68"/>
      <c r="J1239" s="69"/>
      <c r="K1239" s="70"/>
    </row>
    <row r="1240" spans="1:11" ht="20.100000000000001" customHeight="1" thickBot="1">
      <c r="A1240" s="59"/>
      <c r="B1240" s="80"/>
      <c r="C1240" s="80"/>
      <c r="D1240" s="62"/>
      <c r="E1240" s="65"/>
      <c r="F1240" s="65"/>
      <c r="G1240" s="66"/>
      <c r="H1240" s="71"/>
      <c r="I1240" s="68"/>
      <c r="J1240" s="84"/>
      <c r="K1240" s="70"/>
    </row>
    <row r="1241" spans="1:11" ht="20.100000000000001" customHeight="1" thickBot="1">
      <c r="A1241" s="59"/>
      <c r="B1241" s="80"/>
      <c r="C1241" s="80"/>
      <c r="D1241" s="62"/>
      <c r="E1241" s="65"/>
      <c r="F1241" s="65"/>
      <c r="G1241" s="66"/>
      <c r="H1241" s="71"/>
      <c r="I1241" s="68"/>
      <c r="J1241" s="69"/>
      <c r="K1241" s="70"/>
    </row>
    <row r="1242" spans="1:11" ht="20.100000000000001" customHeight="1" thickBot="1">
      <c r="A1242" s="59"/>
      <c r="B1242" s="80"/>
      <c r="C1242" s="80"/>
      <c r="D1242" s="62"/>
      <c r="E1242" s="65"/>
      <c r="F1242" s="65"/>
      <c r="G1242" s="66"/>
      <c r="H1242" s="71"/>
      <c r="I1242" s="68"/>
      <c r="J1242" s="84"/>
      <c r="K1242" s="75"/>
    </row>
    <row r="1243" spans="1:11" ht="20.100000000000001" customHeight="1" thickBot="1">
      <c r="A1243" s="59"/>
      <c r="B1243" s="80"/>
      <c r="C1243" s="80"/>
      <c r="D1243" s="62"/>
      <c r="E1243" s="65"/>
      <c r="F1243" s="65"/>
      <c r="G1243" s="66"/>
      <c r="H1243" s="71"/>
      <c r="I1243" s="68"/>
      <c r="J1243" s="69"/>
      <c r="K1243" s="70"/>
    </row>
    <row r="1244" spans="1:11" ht="20.100000000000001" customHeight="1" thickBot="1">
      <c r="A1244" s="59"/>
      <c r="B1244" s="80"/>
      <c r="C1244" s="80"/>
      <c r="D1244" s="62"/>
      <c r="E1244" s="65"/>
      <c r="F1244" s="65"/>
      <c r="G1244" s="66"/>
      <c r="H1244" s="71"/>
      <c r="I1244" s="68"/>
      <c r="J1244" s="69"/>
      <c r="K1244" s="70"/>
    </row>
    <row r="1245" spans="1:11" ht="20.100000000000001" customHeight="1" thickBot="1">
      <c r="A1245" s="59"/>
      <c r="B1245" s="80"/>
      <c r="C1245" s="80"/>
      <c r="D1245" s="62"/>
      <c r="E1245" s="65"/>
      <c r="F1245" s="65"/>
      <c r="G1245" s="66"/>
      <c r="H1245" s="71"/>
      <c r="I1245" s="68"/>
      <c r="J1245" s="69"/>
      <c r="K1245" s="70"/>
    </row>
    <row r="1246" spans="1:11" ht="20.100000000000001" customHeight="1" thickBot="1">
      <c r="A1246" s="59"/>
      <c r="B1246" s="80"/>
      <c r="C1246" s="80"/>
      <c r="D1246" s="62"/>
      <c r="E1246" s="65"/>
      <c r="F1246" s="65"/>
      <c r="G1246" s="66"/>
      <c r="H1246" s="71"/>
      <c r="I1246" s="68"/>
      <c r="J1246" s="69"/>
      <c r="K1246" s="70"/>
    </row>
    <row r="1247" spans="1:11" ht="20.100000000000001" customHeight="1" thickBot="1">
      <c r="A1247" s="59"/>
      <c r="B1247" s="80"/>
      <c r="C1247" s="80"/>
      <c r="D1247" s="62"/>
      <c r="E1247" s="65"/>
      <c r="F1247" s="65"/>
      <c r="G1247" s="66"/>
      <c r="H1247" s="71"/>
      <c r="I1247" s="68"/>
      <c r="J1247" s="69"/>
      <c r="K1247" s="70"/>
    </row>
    <row r="1248" spans="1:11" ht="20.100000000000001" customHeight="1" thickBot="1">
      <c r="A1248" s="59"/>
      <c r="B1248" s="80"/>
      <c r="C1248" s="61"/>
      <c r="D1248" s="62"/>
      <c r="E1248" s="65"/>
      <c r="F1248" s="65"/>
      <c r="G1248" s="66"/>
      <c r="H1248" s="71"/>
      <c r="I1248" s="68"/>
      <c r="J1248" s="69"/>
      <c r="K1248" s="70"/>
    </row>
    <row r="1249" spans="1:11" ht="20.100000000000001" customHeight="1" thickBot="1">
      <c r="A1249" s="59"/>
      <c r="B1249" s="80"/>
      <c r="C1249" s="80"/>
      <c r="D1249" s="62"/>
      <c r="E1249" s="65"/>
      <c r="F1249" s="65"/>
      <c r="G1249" s="66"/>
      <c r="H1249" s="81"/>
      <c r="I1249" s="68"/>
      <c r="J1249" s="69"/>
      <c r="K1249" s="70"/>
    </row>
    <row r="1250" spans="1:11" ht="20.100000000000001" customHeight="1" thickBot="1">
      <c r="A1250" s="59"/>
      <c r="B1250" s="80"/>
      <c r="C1250" s="80"/>
      <c r="D1250" s="62"/>
      <c r="E1250" s="65"/>
      <c r="F1250" s="65"/>
      <c r="G1250" s="66"/>
      <c r="H1250" s="71"/>
      <c r="I1250" s="82"/>
      <c r="J1250" s="84"/>
      <c r="K1250" s="70"/>
    </row>
    <row r="1251" spans="1:11" ht="20.100000000000001" customHeight="1" thickBot="1">
      <c r="A1251" s="59"/>
      <c r="B1251" s="61"/>
      <c r="C1251" s="61"/>
      <c r="D1251" s="62"/>
      <c r="E1251" s="63"/>
      <c r="F1251" s="65"/>
      <c r="G1251" s="66"/>
      <c r="H1251" s="71"/>
      <c r="I1251" s="68"/>
      <c r="J1251" s="69"/>
      <c r="K1251" s="70"/>
    </row>
    <row r="1252" spans="1:11" ht="20.100000000000001" customHeight="1" thickBot="1">
      <c r="A1252" s="59"/>
      <c r="B1252" s="80"/>
      <c r="C1252" s="80"/>
      <c r="D1252" s="62"/>
      <c r="E1252" s="65"/>
      <c r="F1252" s="65"/>
      <c r="G1252" s="66"/>
      <c r="H1252" s="71"/>
      <c r="I1252" s="68"/>
      <c r="J1252" s="69"/>
      <c r="K1252" s="70"/>
    </row>
    <row r="1253" spans="1:11" ht="20.100000000000001" customHeight="1" thickBot="1">
      <c r="A1253" s="59"/>
      <c r="B1253" s="80"/>
      <c r="C1253" s="80"/>
      <c r="D1253" s="62"/>
      <c r="E1253" s="65"/>
      <c r="F1253" s="65"/>
      <c r="G1253" s="66"/>
      <c r="H1253" s="71"/>
      <c r="I1253" s="68"/>
      <c r="J1253" s="69"/>
      <c r="K1253" s="70"/>
    </row>
    <row r="1254" spans="1:11" ht="20.100000000000001" customHeight="1" thickBot="1">
      <c r="A1254" s="59"/>
      <c r="B1254" s="80"/>
      <c r="C1254" s="80"/>
      <c r="D1254" s="62"/>
      <c r="E1254" s="65"/>
      <c r="F1254" s="65"/>
      <c r="G1254" s="66"/>
      <c r="H1254" s="71"/>
      <c r="I1254" s="68"/>
      <c r="J1254" s="69"/>
      <c r="K1254" s="70"/>
    </row>
    <row r="1255" spans="1:11" ht="20.100000000000001" customHeight="1" thickBot="1">
      <c r="A1255" s="59"/>
      <c r="B1255" s="80"/>
      <c r="C1255" s="61"/>
      <c r="D1255" s="62"/>
      <c r="E1255" s="65"/>
      <c r="F1255" s="65"/>
      <c r="G1255" s="66"/>
      <c r="H1255" s="71"/>
      <c r="I1255" s="68"/>
      <c r="J1255" s="69"/>
      <c r="K1255" s="70"/>
    </row>
    <row r="1256" spans="1:11" ht="20.100000000000001" customHeight="1" thickBot="1">
      <c r="A1256" s="59"/>
      <c r="B1256" s="80"/>
      <c r="C1256" s="61"/>
      <c r="D1256" s="62"/>
      <c r="E1256" s="65"/>
      <c r="F1256" s="65"/>
      <c r="G1256" s="66"/>
      <c r="H1256" s="71"/>
      <c r="I1256" s="68"/>
      <c r="J1256" s="69"/>
      <c r="K1256" s="70"/>
    </row>
    <row r="1257" spans="1:11" ht="20.100000000000001" customHeight="1" thickBot="1">
      <c r="A1257" s="59"/>
      <c r="B1257" s="80"/>
      <c r="C1257" s="80"/>
      <c r="D1257" s="62"/>
      <c r="E1257" s="65"/>
      <c r="F1257" s="65"/>
      <c r="G1257" s="66"/>
      <c r="H1257" s="71"/>
      <c r="I1257" s="68"/>
      <c r="J1257" s="69"/>
      <c r="K1257" s="70"/>
    </row>
    <row r="1258" spans="1:11" ht="20.100000000000001" customHeight="1" thickBot="1">
      <c r="A1258" s="59"/>
      <c r="B1258" s="80"/>
      <c r="C1258" s="80"/>
      <c r="D1258" s="62"/>
      <c r="E1258" s="65"/>
      <c r="F1258" s="65"/>
      <c r="G1258" s="66"/>
      <c r="H1258" s="71"/>
      <c r="I1258" s="68"/>
      <c r="J1258" s="69"/>
      <c r="K1258" s="70"/>
    </row>
    <row r="1259" spans="1:11" ht="20.100000000000001" customHeight="1" thickBot="1">
      <c r="A1259" s="59"/>
      <c r="B1259" s="80"/>
      <c r="C1259" s="61"/>
      <c r="D1259" s="62"/>
      <c r="E1259" s="65"/>
      <c r="F1259" s="65"/>
      <c r="G1259" s="66"/>
      <c r="H1259" s="71"/>
      <c r="I1259" s="82"/>
      <c r="J1259" s="69"/>
      <c r="K1259" s="70"/>
    </row>
    <row r="1260" spans="1:11" ht="20.100000000000001" customHeight="1" thickBot="1">
      <c r="A1260" s="59"/>
      <c r="B1260" s="80"/>
      <c r="C1260" s="61"/>
      <c r="D1260" s="62"/>
      <c r="E1260" s="62"/>
      <c r="F1260" s="65"/>
      <c r="G1260" s="66"/>
      <c r="H1260" s="71"/>
      <c r="I1260" s="68"/>
      <c r="J1260" s="69"/>
      <c r="K1260" s="70"/>
    </row>
    <row r="1261" spans="1:11" ht="20.100000000000001" customHeight="1" thickBot="1">
      <c r="A1261" s="59"/>
      <c r="B1261" s="80"/>
      <c r="C1261" s="61"/>
      <c r="D1261" s="62"/>
      <c r="E1261" s="62"/>
      <c r="F1261" s="65"/>
      <c r="G1261" s="66"/>
      <c r="H1261" s="71"/>
      <c r="I1261" s="68"/>
      <c r="J1261" s="69"/>
      <c r="K1261" s="70"/>
    </row>
    <row r="1262" spans="1:11" ht="20.100000000000001" customHeight="1" thickBot="1">
      <c r="A1262" s="59"/>
      <c r="B1262" s="80"/>
      <c r="C1262" s="80"/>
      <c r="D1262" s="62"/>
      <c r="E1262" s="62"/>
      <c r="F1262" s="65"/>
      <c r="G1262" s="66"/>
      <c r="H1262" s="71"/>
      <c r="I1262" s="68"/>
      <c r="J1262" s="84"/>
      <c r="K1262" s="70"/>
    </row>
    <row r="1263" spans="1:11" ht="20.100000000000001" customHeight="1" thickBot="1">
      <c r="A1263" s="59"/>
      <c r="B1263" s="80"/>
      <c r="C1263" s="61"/>
      <c r="D1263" s="62"/>
      <c r="E1263" s="62"/>
      <c r="F1263" s="65"/>
      <c r="G1263" s="66"/>
      <c r="H1263" s="71"/>
      <c r="I1263" s="68"/>
      <c r="J1263" s="69"/>
      <c r="K1263" s="70"/>
    </row>
    <row r="1264" spans="1:11" ht="20.100000000000001" customHeight="1" thickBot="1">
      <c r="A1264" s="59"/>
      <c r="B1264" s="80"/>
      <c r="C1264" s="61"/>
      <c r="D1264" s="62"/>
      <c r="E1264" s="62"/>
      <c r="F1264" s="65"/>
      <c r="G1264" s="66"/>
      <c r="H1264" s="71"/>
      <c r="I1264" s="68"/>
      <c r="J1264" s="69"/>
      <c r="K1264" s="70"/>
    </row>
    <row r="1265" spans="1:11" ht="20.100000000000001" customHeight="1" thickBot="1">
      <c r="A1265" s="59"/>
      <c r="B1265" s="89"/>
      <c r="C1265" s="61"/>
      <c r="D1265" s="62"/>
      <c r="E1265" s="79"/>
      <c r="F1265" s="79"/>
      <c r="G1265" s="66"/>
      <c r="H1265" s="71"/>
      <c r="I1265" s="68"/>
      <c r="J1265" s="69"/>
      <c r="K1265" s="70"/>
    </row>
    <row r="1266" spans="1:11" ht="20.100000000000001" customHeight="1" thickBot="1">
      <c r="A1266" s="59"/>
      <c r="B1266" s="89"/>
      <c r="C1266" s="61"/>
      <c r="D1266" s="62"/>
      <c r="E1266" s="65"/>
      <c r="F1266" s="65"/>
      <c r="G1266" s="66"/>
      <c r="H1266" s="71"/>
      <c r="I1266" s="68"/>
      <c r="J1266" s="69"/>
      <c r="K1266" s="70"/>
    </row>
    <row r="1267" spans="1:11" ht="20.100000000000001" customHeight="1" thickBot="1">
      <c r="A1267" s="59"/>
      <c r="B1267" s="89"/>
      <c r="C1267" s="61"/>
      <c r="D1267" s="62"/>
      <c r="E1267" s="65"/>
      <c r="F1267" s="65"/>
      <c r="G1267" s="66"/>
      <c r="H1267" s="71"/>
      <c r="I1267" s="68"/>
      <c r="J1267" s="69"/>
      <c r="K1267" s="70"/>
    </row>
    <row r="1268" spans="1:11" ht="20.100000000000001" customHeight="1" thickBot="1">
      <c r="A1268" s="59"/>
      <c r="B1268" s="89"/>
      <c r="C1268" s="61"/>
      <c r="D1268" s="62"/>
      <c r="E1268" s="65"/>
      <c r="F1268" s="65"/>
      <c r="G1268" s="66"/>
      <c r="H1268" s="71"/>
      <c r="I1268" s="68"/>
      <c r="J1268" s="69"/>
      <c r="K1268" s="70"/>
    </row>
    <row r="1269" spans="1:11" ht="20.100000000000001" customHeight="1" thickBot="1">
      <c r="A1269" s="59"/>
      <c r="B1269" s="79"/>
      <c r="C1269" s="61"/>
      <c r="D1269" s="62"/>
      <c r="E1269" s="65"/>
      <c r="F1269" s="65"/>
      <c r="G1269" s="66"/>
      <c r="H1269" s="71"/>
      <c r="I1269" s="68"/>
      <c r="J1269" s="69"/>
      <c r="K1269" s="70"/>
    </row>
    <row r="1270" spans="1:11" ht="20.100000000000001" customHeight="1" thickBot="1">
      <c r="A1270" s="59"/>
      <c r="B1270" s="79"/>
      <c r="C1270" s="79"/>
      <c r="D1270" s="62"/>
      <c r="E1270" s="65"/>
      <c r="F1270" s="65"/>
      <c r="G1270" s="66"/>
      <c r="H1270" s="71"/>
      <c r="I1270" s="68"/>
      <c r="J1270" s="69"/>
      <c r="K1270" s="70"/>
    </row>
    <row r="1271" spans="1:11" ht="20.100000000000001" customHeight="1" thickBot="1">
      <c r="A1271" s="59"/>
      <c r="B1271" s="79"/>
      <c r="C1271" s="79"/>
      <c r="D1271" s="62"/>
      <c r="E1271" s="65"/>
      <c r="F1271" s="65"/>
      <c r="G1271" s="66"/>
      <c r="H1271" s="71"/>
      <c r="I1271" s="68"/>
      <c r="J1271" s="69"/>
      <c r="K1271" s="70"/>
    </row>
    <row r="1272" spans="1:11" ht="20.100000000000001" customHeight="1" thickBot="1">
      <c r="A1272" s="59"/>
      <c r="B1272" s="79"/>
      <c r="C1272" s="79"/>
      <c r="D1272" s="62"/>
      <c r="E1272" s="65"/>
      <c r="F1272" s="65"/>
      <c r="G1272" s="66"/>
      <c r="H1272" s="71"/>
      <c r="I1272" s="68"/>
      <c r="J1272" s="69"/>
      <c r="K1272" s="70"/>
    </row>
    <row r="1273" spans="1:11" ht="20.100000000000001" customHeight="1" thickBot="1">
      <c r="A1273" s="59"/>
      <c r="B1273" s="89"/>
      <c r="C1273" s="79"/>
      <c r="D1273" s="62"/>
      <c r="E1273" s="65"/>
      <c r="F1273" s="65"/>
      <c r="G1273" s="66"/>
      <c r="H1273" s="71"/>
      <c r="I1273" s="68"/>
      <c r="J1273" s="69"/>
      <c r="K1273" s="70"/>
    </row>
    <row r="1274" spans="1:11" ht="20.100000000000001" customHeight="1" thickBot="1">
      <c r="A1274" s="59"/>
      <c r="B1274" s="79"/>
      <c r="C1274" s="79"/>
      <c r="D1274" s="62"/>
      <c r="E1274" s="65"/>
      <c r="F1274" s="65"/>
      <c r="G1274" s="66"/>
      <c r="H1274" s="71"/>
      <c r="I1274" s="68"/>
      <c r="J1274" s="69"/>
      <c r="K1274" s="70"/>
    </row>
    <row r="1275" spans="1:11" ht="20.100000000000001" customHeight="1" thickBot="1">
      <c r="A1275" s="59"/>
      <c r="B1275" s="79"/>
      <c r="C1275" s="79"/>
      <c r="D1275" s="62"/>
      <c r="E1275" s="65"/>
      <c r="F1275" s="65"/>
      <c r="G1275" s="66"/>
      <c r="H1275" s="71"/>
      <c r="I1275" s="68"/>
      <c r="J1275" s="69"/>
      <c r="K1275" s="70"/>
    </row>
    <row r="1276" spans="1:11" ht="20.100000000000001" customHeight="1" thickBot="1">
      <c r="A1276" s="59"/>
      <c r="B1276" s="79"/>
      <c r="C1276" s="79"/>
      <c r="D1276" s="62"/>
      <c r="E1276" s="65"/>
      <c r="F1276" s="65"/>
      <c r="G1276" s="66"/>
      <c r="H1276" s="71"/>
      <c r="I1276" s="68"/>
      <c r="J1276" s="69"/>
      <c r="K1276" s="70"/>
    </row>
    <row r="1277" spans="1:11" ht="20.100000000000001" customHeight="1" thickBot="1">
      <c r="A1277" s="59"/>
      <c r="B1277" s="79"/>
      <c r="C1277" s="79"/>
      <c r="D1277" s="62"/>
      <c r="E1277" s="65"/>
      <c r="F1277" s="65"/>
      <c r="G1277" s="66"/>
      <c r="H1277" s="71"/>
      <c r="I1277" s="68"/>
      <c r="J1277" s="69"/>
      <c r="K1277" s="70"/>
    </row>
    <row r="1278" spans="1:11" ht="20.100000000000001" customHeight="1" thickBot="1">
      <c r="A1278" s="59"/>
      <c r="B1278" s="79"/>
      <c r="C1278" s="79"/>
      <c r="D1278" s="62"/>
      <c r="E1278" s="65"/>
      <c r="F1278" s="65"/>
      <c r="G1278" s="66"/>
      <c r="H1278" s="71"/>
      <c r="I1278" s="68"/>
      <c r="J1278" s="69"/>
      <c r="K1278" s="70"/>
    </row>
    <row r="1279" spans="1:11" ht="20.100000000000001" customHeight="1" thickBot="1">
      <c r="A1279" s="59"/>
      <c r="B1279" s="79"/>
      <c r="C1279" s="79"/>
      <c r="D1279" s="62"/>
      <c r="E1279" s="65"/>
      <c r="F1279" s="65"/>
      <c r="G1279" s="66"/>
      <c r="H1279" s="71"/>
      <c r="I1279" s="68"/>
      <c r="J1279" s="69"/>
      <c r="K1279" s="70"/>
    </row>
    <row r="1280" spans="1:11" ht="20.100000000000001" customHeight="1" thickBot="1">
      <c r="A1280" s="59"/>
      <c r="B1280" s="79"/>
      <c r="C1280" s="79"/>
      <c r="D1280" s="62"/>
      <c r="E1280" s="65"/>
      <c r="F1280" s="65"/>
      <c r="G1280" s="66"/>
      <c r="H1280" s="71"/>
      <c r="I1280" s="68"/>
      <c r="J1280" s="69"/>
      <c r="K1280" s="70"/>
    </row>
    <row r="1281" spans="1:11" ht="20.100000000000001" customHeight="1" thickBot="1">
      <c r="A1281" s="59"/>
      <c r="B1281" s="79"/>
      <c r="C1281" s="79"/>
      <c r="D1281" s="62"/>
      <c r="E1281" s="65"/>
      <c r="F1281" s="65"/>
      <c r="G1281" s="66"/>
      <c r="H1281" s="71"/>
      <c r="I1281" s="68"/>
      <c r="J1281" s="69"/>
      <c r="K1281" s="70"/>
    </row>
    <row r="1282" spans="1:11" ht="20.100000000000001" customHeight="1" thickBot="1">
      <c r="A1282" s="59"/>
      <c r="B1282" s="79"/>
      <c r="C1282" s="79"/>
      <c r="D1282" s="62"/>
      <c r="E1282" s="65"/>
      <c r="F1282" s="65"/>
      <c r="G1282" s="66"/>
      <c r="H1282" s="71"/>
      <c r="I1282" s="68"/>
      <c r="J1282" s="69"/>
      <c r="K1282" s="70"/>
    </row>
    <row r="1283" spans="1:11" ht="20.100000000000001" customHeight="1" thickBot="1">
      <c r="A1283" s="59"/>
      <c r="B1283" s="79"/>
      <c r="C1283" s="79"/>
      <c r="D1283" s="62"/>
      <c r="E1283" s="65"/>
      <c r="F1283" s="65"/>
      <c r="G1283" s="66"/>
      <c r="H1283" s="71"/>
      <c r="I1283" s="68"/>
      <c r="J1283" s="69"/>
      <c r="K1283" s="70"/>
    </row>
    <row r="1284" spans="1:11" ht="20.100000000000001" customHeight="1" thickBot="1">
      <c r="A1284" s="59"/>
      <c r="B1284" s="79"/>
      <c r="C1284" s="79"/>
      <c r="D1284" s="62"/>
      <c r="E1284" s="65"/>
      <c r="F1284" s="65"/>
      <c r="G1284" s="66"/>
      <c r="H1284" s="71"/>
      <c r="I1284" s="68"/>
      <c r="J1284" s="69"/>
      <c r="K1284" s="70"/>
    </row>
    <row r="1285" spans="1:11" ht="20.100000000000001" customHeight="1" thickBot="1">
      <c r="A1285" s="59"/>
      <c r="B1285" s="79"/>
      <c r="C1285" s="79"/>
      <c r="D1285" s="62"/>
      <c r="E1285" s="65"/>
      <c r="F1285" s="65"/>
      <c r="G1285" s="66"/>
      <c r="H1285" s="71"/>
      <c r="I1285" s="68"/>
      <c r="J1285" s="69"/>
      <c r="K1285" s="70"/>
    </row>
    <row r="1286" spans="1:11" ht="20.100000000000001" customHeight="1" thickBot="1">
      <c r="A1286" s="59"/>
      <c r="B1286" s="79"/>
      <c r="C1286" s="79"/>
      <c r="D1286" s="62"/>
      <c r="E1286" s="65"/>
      <c r="F1286" s="65"/>
      <c r="G1286" s="66"/>
      <c r="H1286" s="71"/>
      <c r="I1286" s="68"/>
      <c r="J1286" s="69"/>
      <c r="K1286" s="70"/>
    </row>
    <row r="1287" spans="1:11" ht="20.100000000000001" customHeight="1" thickBot="1">
      <c r="A1287" s="59"/>
      <c r="B1287" s="79"/>
      <c r="C1287" s="79"/>
      <c r="D1287" s="62"/>
      <c r="E1287" s="65"/>
      <c r="F1287" s="65"/>
      <c r="G1287" s="66"/>
      <c r="H1287" s="71"/>
      <c r="I1287" s="68"/>
      <c r="J1287" s="69"/>
      <c r="K1287" s="70"/>
    </row>
    <row r="1288" spans="1:11" ht="20.100000000000001" customHeight="1" thickBot="1">
      <c r="A1288" s="59"/>
      <c r="B1288" s="79"/>
      <c r="C1288" s="79"/>
      <c r="D1288" s="62"/>
      <c r="E1288" s="65"/>
      <c r="F1288" s="65"/>
      <c r="G1288" s="66"/>
      <c r="H1288" s="71"/>
      <c r="I1288" s="68"/>
      <c r="J1288" s="69"/>
      <c r="K1288" s="70"/>
    </row>
    <row r="1289" spans="1:11" ht="20.100000000000001" customHeight="1" thickBot="1">
      <c r="A1289" s="59"/>
      <c r="B1289" s="79"/>
      <c r="C1289" s="79"/>
      <c r="D1289" s="62"/>
      <c r="E1289" s="65"/>
      <c r="F1289" s="65"/>
      <c r="G1289" s="66"/>
      <c r="H1289" s="71"/>
      <c r="I1289" s="68"/>
      <c r="J1289" s="69"/>
      <c r="K1289" s="70"/>
    </row>
    <row r="1290" spans="1:11" ht="20.100000000000001" customHeight="1" thickBot="1">
      <c r="A1290" s="59"/>
      <c r="B1290" s="79"/>
      <c r="C1290" s="79"/>
      <c r="D1290" s="62"/>
      <c r="E1290" s="65"/>
      <c r="F1290" s="65"/>
      <c r="G1290" s="66"/>
      <c r="H1290" s="71"/>
      <c r="I1290" s="68"/>
      <c r="J1290" s="69"/>
      <c r="K1290" s="70"/>
    </row>
    <row r="1291" spans="1:11" ht="20.100000000000001" customHeight="1" thickBot="1">
      <c r="A1291" s="59"/>
      <c r="B1291" s="79"/>
      <c r="C1291" s="79"/>
      <c r="D1291" s="62"/>
      <c r="E1291" s="65"/>
      <c r="F1291" s="65"/>
      <c r="G1291" s="66"/>
      <c r="H1291" s="71"/>
      <c r="I1291" s="68"/>
      <c r="J1291" s="69"/>
      <c r="K1291" s="70"/>
    </row>
    <row r="1292" spans="1:11" ht="20.100000000000001" customHeight="1" thickBot="1">
      <c r="A1292" s="59"/>
      <c r="B1292" s="79"/>
      <c r="C1292" s="79"/>
      <c r="D1292" s="62"/>
      <c r="E1292" s="65"/>
      <c r="F1292" s="65"/>
      <c r="G1292" s="66"/>
      <c r="H1292" s="71"/>
      <c r="I1292" s="68"/>
      <c r="J1292" s="69"/>
      <c r="K1292" s="70"/>
    </row>
    <row r="1293" spans="1:11" ht="20.100000000000001" customHeight="1" thickBot="1">
      <c r="A1293" s="59"/>
      <c r="B1293" s="79"/>
      <c r="C1293" s="79"/>
      <c r="D1293" s="62"/>
      <c r="E1293" s="65"/>
      <c r="F1293" s="65"/>
      <c r="G1293" s="66"/>
      <c r="H1293" s="71"/>
      <c r="I1293" s="68"/>
      <c r="J1293" s="69"/>
      <c r="K1293" s="70"/>
    </row>
    <row r="1294" spans="1:11" ht="20.100000000000001" customHeight="1" thickBot="1">
      <c r="A1294" s="59"/>
      <c r="B1294" s="79"/>
      <c r="C1294" s="79"/>
      <c r="D1294" s="62"/>
      <c r="E1294" s="65"/>
      <c r="F1294" s="65"/>
      <c r="G1294" s="66"/>
      <c r="H1294" s="71"/>
      <c r="I1294" s="68"/>
      <c r="J1294" s="69"/>
      <c r="K1294" s="70"/>
    </row>
    <row r="1295" spans="1:11" ht="20.100000000000001" customHeight="1" thickBot="1">
      <c r="A1295" s="59"/>
      <c r="B1295" s="79"/>
      <c r="C1295" s="79"/>
      <c r="D1295" s="62"/>
      <c r="E1295" s="65"/>
      <c r="F1295" s="65"/>
      <c r="G1295" s="66"/>
      <c r="H1295" s="71"/>
      <c r="I1295" s="68"/>
      <c r="J1295" s="69"/>
      <c r="K1295" s="7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FALTAS MAYO</vt:lpstr>
      <vt:lpstr>LICS MAYO</vt:lpstr>
      <vt:lpstr>LIC MED MAYO</vt:lpstr>
      <vt:lpstr>FACILIDADES MAYO</vt:lpstr>
      <vt:lpstr>ABRILFALTAS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2026-05-11T16:29:30Z</dcterms:created>
  <dcterms:modified xsi:type="dcterms:W3CDTF">2026-06-01T21:26:31Z</dcterms:modified>
</cp:coreProperties>
</file>