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[1,9,4,9,1]LastBestELBO_3\"/>
    </mc:Choice>
  </mc:AlternateContent>
  <xr:revisionPtr revIDLastSave="0" documentId="13_ncr:1_{DF1018F9-41FF-4819-A44B-D36E7758F78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<sst xmlns="http://schemas.openxmlformats.org/spreadsheetml/2006/main" count="31" uniqueCount="11">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</sst>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2" sqref="B2:G5"/>
    </sheetView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-2.7957718372344971</v>
      </c>
      <c r="C2">
        <v>-2.4929144382476811</v>
      </c>
      <c r="D2">
        <v>-2.225767850875854</v>
      </c>
      <c r="E2">
        <v>-2.0128014087677002</v>
      </c>
      <c r="F2">
        <v>-2.2788171768188481</v>
      </c>
      <c r="G2">
        <v>-2.4202485084533691</v>
      </c>
    </row>
    <row r="3" spans="1:7" x14ac:dyDescent="0.25">
      <c r="A3" s="1" t="s">
        <v>7</v>
      </c>
      <c r="B3">
        <v>-2.7994017601013179</v>
      </c>
      <c r="C3">
        <v>-2.5901269912719731</v>
      </c>
      <c r="D3">
        <v>-2.5685515403747559</v>
      </c>
      <c r="E3">
        <v>-1.579248189926147</v>
      </c>
      <c r="F3">
        <v>-2.694227933883667</v>
      </c>
      <c r="G3">
        <v>-2.7919437885284419</v>
      </c>
    </row>
    <row r="4" spans="1:7" x14ac:dyDescent="0.25">
      <c r="A4" s="1" t="s">
        <v>8</v>
      </c>
      <c r="B4">
        <v>-2.7988095283508301</v>
      </c>
      <c r="C4">
        <v>-2.7048907279968262</v>
      </c>
      <c r="D4">
        <v>-1.9798983335495</v>
      </c>
      <c r="E4">
        <v>-1.44051206111908</v>
      </c>
      <c r="F4">
        <v>-2.599035263061523</v>
      </c>
      <c r="G4">
        <v>-2.512765645980835</v>
      </c>
    </row>
    <row r="5" spans="1:7" x14ac:dyDescent="0.25">
      <c r="A5" s="1" t="s">
        <v>9</v>
      </c>
      <c r="B5">
        <v>-2.79889988899231</v>
      </c>
      <c r="C5">
        <v>-2.5025787353515621</v>
      </c>
      <c r="D5">
        <v>-2.2716817855834961</v>
      </c>
      <c r="E5">
        <v>-2.6135938167572021</v>
      </c>
      <c r="F5">
        <v>-2.7389762401580811</v>
      </c>
      <c r="G5">
        <v>-2.7460975646972661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220" zoomScaleNormal="220" workbookViewId="0">
      <selection activeCell="B2" sqref="B2:G5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1.1010435273249941E-2</v>
      </c>
      <c r="C2" s="2">
        <v>1.0629527717828749E-2</v>
      </c>
      <c r="D2" s="2">
        <v>2.060263236363729E-2</v>
      </c>
      <c r="E2" s="2">
        <v>1.64682854215304E-2</v>
      </c>
      <c r="F2" s="2">
        <v>6.8119241297245024E-3</v>
      </c>
      <c r="G2" s="2">
        <v>1.207711085677147E-2</v>
      </c>
    </row>
    <row r="3" spans="1:7" x14ac:dyDescent="0.25">
      <c r="A3" s="1" t="s">
        <v>7</v>
      </c>
      <c r="B3" s="2">
        <v>9.7690462569395703E-3</v>
      </c>
      <c r="C3" s="2">
        <v>1.1434888044993079E-2</v>
      </c>
      <c r="D3" s="2">
        <v>1.8304545531670251E-2</v>
      </c>
      <c r="E3" s="2">
        <v>1.4258793592453011E-2</v>
      </c>
      <c r="F3" s="2">
        <v>8.0267286797364567E-3</v>
      </c>
      <c r="G3" s="2">
        <v>6.1721389492352804E-3</v>
      </c>
    </row>
    <row r="4" spans="1:7" x14ac:dyDescent="0.25">
      <c r="A4" s="1" t="s">
        <v>8</v>
      </c>
      <c r="B4" s="2">
        <v>1.000989074508349E-2</v>
      </c>
      <c r="C4" s="2">
        <v>8.4082052111625685E-3</v>
      </c>
      <c r="D4" s="2">
        <v>8.465536683797837E-3</v>
      </c>
      <c r="E4" s="2">
        <v>1.371371611952781E-2</v>
      </c>
      <c r="F4" s="2">
        <v>7.6223703722159072E-3</v>
      </c>
      <c r="G4" s="2">
        <v>5.712619970242183E-3</v>
      </c>
    </row>
    <row r="5" spans="1:7" x14ac:dyDescent="0.25">
      <c r="A5" s="1" t="s">
        <v>9</v>
      </c>
      <c r="B5" s="2">
        <v>9.9399803578853613E-3</v>
      </c>
      <c r="C5" s="2">
        <v>7.7697839339574163E-3</v>
      </c>
      <c r="D5" s="2">
        <v>1.05911622941494E-2</v>
      </c>
      <c r="E5" s="2">
        <v>1.13169942299525E-2</v>
      </c>
      <c r="F5" s="2">
        <v>9.1354560355345407E-3</v>
      </c>
      <c r="G5" s="2">
        <v>6.1439205209414174E-3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zoomScale="190" zoomScaleNormal="190" workbookViewId="0">
      <selection activeCell="G8" sqref="G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36.597973585128777</v>
      </c>
      <c r="C2">
        <v>16.808097362518311</v>
      </c>
      <c r="D2">
        <v>16.365910291671749</v>
      </c>
      <c r="E2">
        <v>17.955640554428101</v>
      </c>
      <c r="F2">
        <v>16.74439978599548</v>
      </c>
      <c r="G2">
        <v>20.072649717330929</v>
      </c>
    </row>
    <row r="3" spans="1:7" x14ac:dyDescent="0.25">
      <c r="A3" s="1" t="s">
        <v>7</v>
      </c>
      <c r="B3">
        <v>58.287524700164788</v>
      </c>
      <c r="C3">
        <v>26.18538594245911</v>
      </c>
      <c r="D3">
        <v>26.077746152877811</v>
      </c>
      <c r="E3">
        <v>26.73876166343689</v>
      </c>
      <c r="F3">
        <v>25.782074213027951</v>
      </c>
      <c r="G3">
        <v>26.240686893463131</v>
      </c>
    </row>
    <row r="4" spans="1:7" x14ac:dyDescent="0.25">
      <c r="A4" s="1" t="s">
        <v>8</v>
      </c>
      <c r="B4">
        <v>72.564181566238403</v>
      </c>
      <c r="C4">
        <v>33.137403726577759</v>
      </c>
      <c r="D4">
        <v>33.215878009796143</v>
      </c>
      <c r="E4">
        <v>32.734598159790039</v>
      </c>
      <c r="F4">
        <v>33.587114810943604</v>
      </c>
      <c r="G4">
        <v>32.775575876235962</v>
      </c>
    </row>
    <row r="5" spans="1:7" x14ac:dyDescent="0.25">
      <c r="A5" s="1" t="s">
        <v>9</v>
      </c>
      <c r="B5">
        <v>74.638252735137939</v>
      </c>
      <c r="C5">
        <v>32.771581411361687</v>
      </c>
      <c r="D5">
        <v>32.803121089935303</v>
      </c>
      <c r="E5">
        <v>32.92163872718811</v>
      </c>
      <c r="F5">
        <v>32.45576000213623</v>
      </c>
      <c r="G5">
        <v>32.779799222946167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2023-03-14T09:27:11Z</dcterms:created>
  <dcterms:modified xsi:type="dcterms:W3CDTF">2023-03-14T12:46:07Z</dcterms:modified>
</cp:coreProperties>
</file>