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24060"/>
  </bookViews>
  <sheets>
    <sheet name="Sheet1" sheetId="1" r:id="rId1"/>
  </sheets>
  <externalReferences>
    <externalReference r:id="rId2"/>
    <externalReference r:id="rId3"/>
    <externalReference r:id="rId4"/>
    <externalReference r:id="rId5"/>
    <externalReference r:id="rId6"/>
  </externalReferences>
  <calcPr calcId="144525"/>
</workbook>
</file>

<file path=xl/sharedStrings.xml><?xml version="1.0" encoding="utf-8"?>
<sst xmlns="http://schemas.openxmlformats.org/spreadsheetml/2006/main" count="3" uniqueCount="3">
  <si>
    <t>Chain</t>
  </si>
  <si>
    <t>Avg. Writting</t>
  </si>
  <si>
    <t>Count</t>
  </si>
</sst>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42" formatCode="_-&quot;£&quot;* #,##0_-;\-&quot;£&quot;* #,##0_-;_-&quot;£&quot;* &quot;-&quot;_-;_-@_-"/>
    <numFmt numFmtId="44" formatCode="_-&quot;£&quot;* #,##0.00_-;\-&quot;£&quot;* #,##0.00_-;_-&quot;£&quot;* &quot;-&quot;??_-;_-@_-"/>
    <numFmt numFmtId="43" formatCode="_-* #,##0.00_-;\-* #,##0.00_-;_-* &quot;-&quot;??_-;_-@_-"/>
  </numFmts>
  <fonts count="20"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3F3F7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1" fillId="29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0" fillId="9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0" fillId="20" borderId="6" applyNumberFormat="0" applyFont="0" applyAlignment="0" applyProtection="0">
      <alignment vertical="center"/>
    </xf>
    <xf numFmtId="0" fontId="19" fillId="31" borderId="3" applyNumberForma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8" fillId="9" borderId="3" applyNumberFormat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1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22" borderId="7" applyNumberFormat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Avg. Writting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Sheet1!$B$3:$B$7</c:f>
              <c:numCache>
                <c:formatCode>General</c:formatCode>
                <c:ptCount val="5"/>
                <c:pt idx="0">
                  <c:v>51.3400335008375</c:v>
                </c:pt>
                <c:pt idx="1">
                  <c:v>51.3622600702893</c:v>
                </c:pt>
                <c:pt idx="2">
                  <c:v>51.2997170573969</c:v>
                </c:pt>
                <c:pt idx="3">
                  <c:v>51.394779771615</c:v>
                </c:pt>
                <c:pt idx="4">
                  <c:v>52.1676348547718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5309461"/>
        <c:axId val="725126013"/>
      </c:barChart>
      <c:catAx>
        <c:axId val="34530946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25126013"/>
        <c:crosses val="autoZero"/>
        <c:auto val="1"/>
        <c:lblAlgn val="ctr"/>
        <c:lblOffset val="100"/>
        <c:noMultiLvlLbl val="0"/>
      </c:catAx>
      <c:valAx>
        <c:axId val="725126013"/>
        <c:scaling>
          <c:orientation val="minMax"/>
          <c:max val="55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5309461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698500</xdr:colOff>
      <xdr:row>3</xdr:row>
      <xdr:rowOff>76835</xdr:rowOff>
    </xdr:from>
    <xdr:to>
      <xdr:col>10</xdr:col>
      <xdr:colOff>119380</xdr:colOff>
      <xdr:row>18</xdr:row>
      <xdr:rowOff>153035</xdr:rowOff>
    </xdr:to>
    <xdr:graphicFrame>
      <xdr:nvGraphicFramePr>
        <xdr:cNvPr id="2" name="Chart 1"/>
        <xdr:cNvGraphicFramePr/>
      </xdr:nvGraphicFramePr>
      <xdr:xfrm>
        <a:off x="2822575" y="640715"/>
        <a:ext cx="3959860" cy="2895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adCsvNWrite10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readCsvNWrite10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readCsvNWrite104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readCsvNWrite105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readCsvNWrite106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2">
          <cell r="D2">
            <v>64</v>
          </cell>
        </row>
        <row r="3">
          <cell r="D3">
            <v>53</v>
          </cell>
        </row>
        <row r="4">
          <cell r="D4">
            <v>54</v>
          </cell>
        </row>
        <row r="5">
          <cell r="D5">
            <v>53</v>
          </cell>
        </row>
        <row r="6">
          <cell r="D6">
            <v>53</v>
          </cell>
        </row>
        <row r="7">
          <cell r="D7">
            <v>51</v>
          </cell>
        </row>
        <row r="8">
          <cell r="D8">
            <v>53</v>
          </cell>
        </row>
        <row r="9">
          <cell r="D9">
            <v>60</v>
          </cell>
        </row>
        <row r="10">
          <cell r="D10">
            <v>53</v>
          </cell>
        </row>
        <row r="11">
          <cell r="D11">
            <v>52</v>
          </cell>
        </row>
        <row r="12">
          <cell r="D12">
            <v>52</v>
          </cell>
        </row>
        <row r="13">
          <cell r="D13">
            <v>53</v>
          </cell>
        </row>
        <row r="14">
          <cell r="D14">
            <v>52</v>
          </cell>
        </row>
        <row r="15">
          <cell r="D15">
            <v>53</v>
          </cell>
        </row>
        <row r="16">
          <cell r="D16">
            <v>53</v>
          </cell>
        </row>
        <row r="17">
          <cell r="D17">
            <v>52</v>
          </cell>
        </row>
        <row r="18">
          <cell r="D18">
            <v>53</v>
          </cell>
        </row>
        <row r="19">
          <cell r="D19">
            <v>75</v>
          </cell>
        </row>
        <row r="20">
          <cell r="D20">
            <v>53</v>
          </cell>
        </row>
        <row r="21">
          <cell r="D21">
            <v>52</v>
          </cell>
        </row>
        <row r="22">
          <cell r="D22">
            <v>56</v>
          </cell>
        </row>
        <row r="23">
          <cell r="D23">
            <v>53</v>
          </cell>
        </row>
        <row r="24">
          <cell r="D24">
            <v>51</v>
          </cell>
        </row>
        <row r="25">
          <cell r="D25">
            <v>53</v>
          </cell>
        </row>
        <row r="26">
          <cell r="D26">
            <v>56</v>
          </cell>
        </row>
        <row r="27">
          <cell r="D27">
            <v>54</v>
          </cell>
        </row>
        <row r="28">
          <cell r="D28">
            <v>52</v>
          </cell>
        </row>
        <row r="29">
          <cell r="D29">
            <v>52</v>
          </cell>
        </row>
        <row r="30">
          <cell r="D30">
            <v>51</v>
          </cell>
        </row>
        <row r="31">
          <cell r="D31">
            <v>52</v>
          </cell>
        </row>
        <row r="32">
          <cell r="D32">
            <v>52</v>
          </cell>
        </row>
        <row r="33">
          <cell r="D33">
            <v>53</v>
          </cell>
        </row>
        <row r="34">
          <cell r="D34">
            <v>69</v>
          </cell>
        </row>
        <row r="35">
          <cell r="D35">
            <v>52</v>
          </cell>
        </row>
        <row r="36">
          <cell r="D36">
            <v>51</v>
          </cell>
        </row>
        <row r="37">
          <cell r="D37">
            <v>51</v>
          </cell>
        </row>
        <row r="38">
          <cell r="D38">
            <v>52</v>
          </cell>
        </row>
        <row r="39">
          <cell r="D39">
            <v>51</v>
          </cell>
        </row>
        <row r="40">
          <cell r="D40">
            <v>52</v>
          </cell>
        </row>
        <row r="41">
          <cell r="D41">
            <v>53</v>
          </cell>
        </row>
        <row r="42">
          <cell r="D42">
            <v>52</v>
          </cell>
        </row>
        <row r="43">
          <cell r="D43">
            <v>52</v>
          </cell>
        </row>
        <row r="44">
          <cell r="D44">
            <v>51</v>
          </cell>
        </row>
        <row r="45">
          <cell r="D45">
            <v>52</v>
          </cell>
        </row>
        <row r="46">
          <cell r="D46">
            <v>51</v>
          </cell>
        </row>
        <row r="47">
          <cell r="D47">
            <v>59</v>
          </cell>
        </row>
        <row r="48">
          <cell r="D48">
            <v>52</v>
          </cell>
        </row>
        <row r="49">
          <cell r="D49">
            <v>54</v>
          </cell>
        </row>
        <row r="50">
          <cell r="D50">
            <v>50</v>
          </cell>
        </row>
        <row r="51">
          <cell r="D51">
            <v>66</v>
          </cell>
        </row>
        <row r="52">
          <cell r="D52">
            <v>53</v>
          </cell>
        </row>
        <row r="53">
          <cell r="D53">
            <v>52</v>
          </cell>
        </row>
        <row r="54">
          <cell r="D54">
            <v>53</v>
          </cell>
        </row>
        <row r="55">
          <cell r="D55">
            <v>51</v>
          </cell>
        </row>
        <row r="56">
          <cell r="D56">
            <v>52</v>
          </cell>
        </row>
        <row r="57">
          <cell r="D57">
            <v>52</v>
          </cell>
        </row>
        <row r="58">
          <cell r="D58">
            <v>52</v>
          </cell>
        </row>
        <row r="59">
          <cell r="D59">
            <v>52</v>
          </cell>
        </row>
        <row r="60">
          <cell r="D60">
            <v>52</v>
          </cell>
        </row>
        <row r="61">
          <cell r="D61">
            <v>51</v>
          </cell>
        </row>
        <row r="62">
          <cell r="D62">
            <v>51</v>
          </cell>
        </row>
        <row r="63">
          <cell r="D63">
            <v>54</v>
          </cell>
        </row>
        <row r="64">
          <cell r="D64">
            <v>53</v>
          </cell>
        </row>
        <row r="65">
          <cell r="D65">
            <v>52</v>
          </cell>
        </row>
        <row r="66">
          <cell r="D66">
            <v>51</v>
          </cell>
        </row>
        <row r="67">
          <cell r="D67">
            <v>52</v>
          </cell>
        </row>
        <row r="68">
          <cell r="D68">
            <v>51</v>
          </cell>
        </row>
        <row r="69">
          <cell r="D69">
            <v>51</v>
          </cell>
        </row>
        <row r="70">
          <cell r="D70">
            <v>51</v>
          </cell>
        </row>
        <row r="71">
          <cell r="D71">
            <v>52</v>
          </cell>
        </row>
        <row r="72">
          <cell r="D72">
            <v>52</v>
          </cell>
        </row>
        <row r="73">
          <cell r="D73">
            <v>51</v>
          </cell>
        </row>
        <row r="74">
          <cell r="D74">
            <v>51</v>
          </cell>
        </row>
        <row r="75">
          <cell r="D75">
            <v>51</v>
          </cell>
        </row>
        <row r="76">
          <cell r="D76">
            <v>51</v>
          </cell>
        </row>
        <row r="77">
          <cell r="D77">
            <v>51</v>
          </cell>
        </row>
        <row r="78">
          <cell r="D78">
            <v>52</v>
          </cell>
        </row>
        <row r="79">
          <cell r="D79">
            <v>51</v>
          </cell>
        </row>
        <row r="80">
          <cell r="D80">
            <v>52</v>
          </cell>
        </row>
        <row r="81">
          <cell r="D81">
            <v>52</v>
          </cell>
        </row>
        <row r="82">
          <cell r="D82">
            <v>52</v>
          </cell>
        </row>
        <row r="83">
          <cell r="D83">
            <v>52</v>
          </cell>
        </row>
        <row r="84">
          <cell r="D84">
            <v>52</v>
          </cell>
        </row>
        <row r="85">
          <cell r="D85">
            <v>51</v>
          </cell>
        </row>
        <row r="86">
          <cell r="D86">
            <v>52</v>
          </cell>
        </row>
        <row r="87">
          <cell r="D87">
            <v>51</v>
          </cell>
        </row>
        <row r="88">
          <cell r="D88">
            <v>51</v>
          </cell>
        </row>
        <row r="89">
          <cell r="D89">
            <v>52</v>
          </cell>
        </row>
        <row r="90">
          <cell r="D90">
            <v>55</v>
          </cell>
        </row>
        <row r="91">
          <cell r="D91">
            <v>50</v>
          </cell>
        </row>
        <row r="92">
          <cell r="D92">
            <v>51</v>
          </cell>
        </row>
        <row r="93">
          <cell r="D93">
            <v>52</v>
          </cell>
        </row>
        <row r="94">
          <cell r="D94">
            <v>51</v>
          </cell>
        </row>
        <row r="95">
          <cell r="D95">
            <v>50</v>
          </cell>
        </row>
        <row r="96">
          <cell r="D96">
            <v>52</v>
          </cell>
        </row>
        <row r="97">
          <cell r="D97">
            <v>52</v>
          </cell>
        </row>
        <row r="98">
          <cell r="D98">
            <v>51</v>
          </cell>
        </row>
        <row r="99">
          <cell r="D99">
            <v>52</v>
          </cell>
        </row>
        <row r="100">
          <cell r="D100">
            <v>52</v>
          </cell>
        </row>
        <row r="101">
          <cell r="D101">
            <v>51</v>
          </cell>
        </row>
        <row r="102">
          <cell r="D102">
            <v>51</v>
          </cell>
        </row>
        <row r="103">
          <cell r="D103">
            <v>51</v>
          </cell>
        </row>
        <row r="104">
          <cell r="D104">
            <v>51</v>
          </cell>
        </row>
        <row r="105">
          <cell r="D105">
            <v>52</v>
          </cell>
        </row>
        <row r="106">
          <cell r="D106">
            <v>51</v>
          </cell>
        </row>
        <row r="107">
          <cell r="D107">
            <v>52</v>
          </cell>
        </row>
        <row r="108">
          <cell r="D108">
            <v>52</v>
          </cell>
        </row>
        <row r="109">
          <cell r="D109">
            <v>52</v>
          </cell>
        </row>
        <row r="110">
          <cell r="D110">
            <v>51</v>
          </cell>
        </row>
        <row r="111">
          <cell r="D111">
            <v>50</v>
          </cell>
        </row>
        <row r="112">
          <cell r="D112">
            <v>52</v>
          </cell>
        </row>
        <row r="113">
          <cell r="D113">
            <v>51</v>
          </cell>
        </row>
        <row r="114">
          <cell r="D114">
            <v>51</v>
          </cell>
        </row>
        <row r="115">
          <cell r="D115">
            <v>51</v>
          </cell>
        </row>
        <row r="116">
          <cell r="D116">
            <v>51</v>
          </cell>
        </row>
        <row r="117">
          <cell r="D117">
            <v>51</v>
          </cell>
        </row>
        <row r="118">
          <cell r="D118">
            <v>52</v>
          </cell>
        </row>
        <row r="119">
          <cell r="D119">
            <v>53</v>
          </cell>
        </row>
        <row r="120">
          <cell r="D120">
            <v>52</v>
          </cell>
        </row>
        <row r="121">
          <cell r="D121">
            <v>52</v>
          </cell>
        </row>
        <row r="122">
          <cell r="D122">
            <v>50</v>
          </cell>
        </row>
        <row r="123">
          <cell r="D123">
            <v>51</v>
          </cell>
        </row>
        <row r="124">
          <cell r="D124">
            <v>51</v>
          </cell>
        </row>
        <row r="125">
          <cell r="D125">
            <v>50</v>
          </cell>
        </row>
        <row r="126">
          <cell r="D126">
            <v>52</v>
          </cell>
        </row>
        <row r="127">
          <cell r="D127">
            <v>51</v>
          </cell>
        </row>
        <row r="128">
          <cell r="D128">
            <v>51</v>
          </cell>
        </row>
        <row r="129">
          <cell r="D129">
            <v>52</v>
          </cell>
        </row>
        <row r="130">
          <cell r="D130">
            <v>52</v>
          </cell>
        </row>
        <row r="131">
          <cell r="D131">
            <v>51</v>
          </cell>
        </row>
        <row r="132">
          <cell r="D132">
            <v>50</v>
          </cell>
        </row>
        <row r="133">
          <cell r="D133">
            <v>51</v>
          </cell>
        </row>
        <row r="134">
          <cell r="D134">
            <v>51</v>
          </cell>
        </row>
        <row r="135">
          <cell r="D135">
            <v>52</v>
          </cell>
        </row>
        <row r="136">
          <cell r="D136">
            <v>53</v>
          </cell>
        </row>
        <row r="137">
          <cell r="D137">
            <v>51</v>
          </cell>
        </row>
        <row r="138">
          <cell r="D138">
            <v>51</v>
          </cell>
        </row>
        <row r="139">
          <cell r="D139">
            <v>51</v>
          </cell>
        </row>
        <row r="140">
          <cell r="D140">
            <v>51</v>
          </cell>
        </row>
        <row r="141">
          <cell r="D141">
            <v>52</v>
          </cell>
        </row>
        <row r="142">
          <cell r="D142">
            <v>52</v>
          </cell>
        </row>
        <row r="143">
          <cell r="D143">
            <v>51</v>
          </cell>
        </row>
        <row r="144">
          <cell r="D144">
            <v>51</v>
          </cell>
        </row>
        <row r="145">
          <cell r="D145">
            <v>51</v>
          </cell>
        </row>
        <row r="146">
          <cell r="D146">
            <v>51</v>
          </cell>
        </row>
        <row r="147">
          <cell r="D147">
            <v>53</v>
          </cell>
        </row>
        <row r="148">
          <cell r="D148">
            <v>51</v>
          </cell>
        </row>
        <row r="149">
          <cell r="D149">
            <v>50</v>
          </cell>
        </row>
        <row r="150">
          <cell r="D150">
            <v>51</v>
          </cell>
        </row>
        <row r="151">
          <cell r="D151">
            <v>51</v>
          </cell>
        </row>
        <row r="152">
          <cell r="D152">
            <v>53</v>
          </cell>
        </row>
        <row r="153">
          <cell r="D153">
            <v>52</v>
          </cell>
        </row>
        <row r="154">
          <cell r="D154">
            <v>52</v>
          </cell>
        </row>
        <row r="155">
          <cell r="D155">
            <v>50</v>
          </cell>
        </row>
        <row r="156">
          <cell r="D156">
            <v>52</v>
          </cell>
        </row>
        <row r="157">
          <cell r="D157">
            <v>50</v>
          </cell>
        </row>
        <row r="158">
          <cell r="D158">
            <v>52</v>
          </cell>
        </row>
        <row r="159">
          <cell r="D159">
            <v>52</v>
          </cell>
        </row>
        <row r="160">
          <cell r="D160">
            <v>50</v>
          </cell>
        </row>
        <row r="161">
          <cell r="D161">
            <v>51</v>
          </cell>
        </row>
        <row r="162">
          <cell r="D162">
            <v>52</v>
          </cell>
        </row>
        <row r="163">
          <cell r="D163">
            <v>51</v>
          </cell>
        </row>
        <row r="164">
          <cell r="D164">
            <v>51</v>
          </cell>
        </row>
        <row r="165">
          <cell r="D165">
            <v>52</v>
          </cell>
        </row>
        <row r="166">
          <cell r="D166">
            <v>52</v>
          </cell>
        </row>
        <row r="167">
          <cell r="D167">
            <v>51</v>
          </cell>
        </row>
        <row r="168">
          <cell r="D168">
            <v>51</v>
          </cell>
        </row>
        <row r="169">
          <cell r="D169">
            <v>51</v>
          </cell>
        </row>
        <row r="170">
          <cell r="D170">
            <v>51</v>
          </cell>
        </row>
        <row r="171">
          <cell r="D171">
            <v>52</v>
          </cell>
        </row>
        <row r="172">
          <cell r="D172">
            <v>52</v>
          </cell>
        </row>
        <row r="173">
          <cell r="D173">
            <v>51</v>
          </cell>
        </row>
        <row r="174">
          <cell r="D174">
            <v>51</v>
          </cell>
        </row>
        <row r="175">
          <cell r="D175">
            <v>52</v>
          </cell>
        </row>
        <row r="176">
          <cell r="D176">
            <v>51</v>
          </cell>
        </row>
        <row r="177">
          <cell r="D177">
            <v>52</v>
          </cell>
        </row>
        <row r="178">
          <cell r="D178">
            <v>51</v>
          </cell>
        </row>
        <row r="179">
          <cell r="D179">
            <v>51</v>
          </cell>
        </row>
        <row r="180">
          <cell r="D180">
            <v>52</v>
          </cell>
        </row>
        <row r="181">
          <cell r="D181">
            <v>52</v>
          </cell>
        </row>
        <row r="182">
          <cell r="D182">
            <v>50</v>
          </cell>
        </row>
        <row r="183">
          <cell r="D183">
            <v>50</v>
          </cell>
        </row>
        <row r="184">
          <cell r="D184">
            <v>51</v>
          </cell>
        </row>
        <row r="185">
          <cell r="D185">
            <v>50</v>
          </cell>
        </row>
        <row r="186">
          <cell r="D186">
            <v>51</v>
          </cell>
        </row>
        <row r="187">
          <cell r="D187">
            <v>51</v>
          </cell>
        </row>
        <row r="188">
          <cell r="D188">
            <v>50</v>
          </cell>
        </row>
        <row r="189">
          <cell r="D189">
            <v>50</v>
          </cell>
        </row>
        <row r="190">
          <cell r="D190">
            <v>52</v>
          </cell>
        </row>
        <row r="191">
          <cell r="D191">
            <v>52</v>
          </cell>
        </row>
        <row r="192">
          <cell r="D192">
            <v>51</v>
          </cell>
        </row>
        <row r="193">
          <cell r="D193">
            <v>50</v>
          </cell>
        </row>
        <row r="194">
          <cell r="D194">
            <v>51</v>
          </cell>
        </row>
        <row r="195">
          <cell r="D195">
            <v>52</v>
          </cell>
        </row>
        <row r="196">
          <cell r="D196">
            <v>52</v>
          </cell>
        </row>
        <row r="197">
          <cell r="D197">
            <v>52</v>
          </cell>
        </row>
        <row r="198">
          <cell r="D198">
            <v>50</v>
          </cell>
        </row>
        <row r="199">
          <cell r="D199">
            <v>52</v>
          </cell>
        </row>
        <row r="200">
          <cell r="D200">
            <v>51</v>
          </cell>
        </row>
        <row r="201">
          <cell r="D201">
            <v>51</v>
          </cell>
        </row>
        <row r="202">
          <cell r="D202">
            <v>53</v>
          </cell>
        </row>
        <row r="203">
          <cell r="D203">
            <v>50</v>
          </cell>
        </row>
        <row r="204">
          <cell r="D204">
            <v>51</v>
          </cell>
        </row>
        <row r="205">
          <cell r="D205">
            <v>52</v>
          </cell>
        </row>
        <row r="206">
          <cell r="D206">
            <v>50</v>
          </cell>
        </row>
        <row r="207">
          <cell r="D207">
            <v>51</v>
          </cell>
        </row>
        <row r="208">
          <cell r="D208">
            <v>51</v>
          </cell>
        </row>
        <row r="209">
          <cell r="D209">
            <v>51</v>
          </cell>
        </row>
        <row r="210">
          <cell r="D210">
            <v>51</v>
          </cell>
        </row>
        <row r="211">
          <cell r="D211">
            <v>51</v>
          </cell>
        </row>
        <row r="212">
          <cell r="D212">
            <v>50</v>
          </cell>
        </row>
        <row r="213">
          <cell r="D213">
            <v>52</v>
          </cell>
        </row>
        <row r="214">
          <cell r="D214">
            <v>50</v>
          </cell>
        </row>
        <row r="215">
          <cell r="D215">
            <v>52</v>
          </cell>
        </row>
        <row r="216">
          <cell r="D216">
            <v>51</v>
          </cell>
        </row>
        <row r="217">
          <cell r="D217">
            <v>52</v>
          </cell>
        </row>
        <row r="218">
          <cell r="D218">
            <v>51</v>
          </cell>
        </row>
        <row r="219">
          <cell r="D219">
            <v>52</v>
          </cell>
        </row>
        <row r="220">
          <cell r="D220">
            <v>51</v>
          </cell>
        </row>
        <row r="221">
          <cell r="D221">
            <v>50</v>
          </cell>
        </row>
        <row r="222">
          <cell r="D222">
            <v>51</v>
          </cell>
        </row>
        <row r="223">
          <cell r="D223">
            <v>52</v>
          </cell>
        </row>
        <row r="224">
          <cell r="D224">
            <v>51</v>
          </cell>
        </row>
        <row r="225">
          <cell r="D225">
            <v>52</v>
          </cell>
        </row>
        <row r="226">
          <cell r="D226">
            <v>52</v>
          </cell>
        </row>
        <row r="227">
          <cell r="D227">
            <v>51</v>
          </cell>
        </row>
        <row r="228">
          <cell r="D228">
            <v>51</v>
          </cell>
        </row>
        <row r="229">
          <cell r="D229">
            <v>51</v>
          </cell>
        </row>
        <row r="230">
          <cell r="D230">
            <v>52</v>
          </cell>
        </row>
        <row r="231">
          <cell r="D231">
            <v>52</v>
          </cell>
        </row>
        <row r="232">
          <cell r="D232">
            <v>50</v>
          </cell>
        </row>
        <row r="233">
          <cell r="D233">
            <v>53</v>
          </cell>
        </row>
        <row r="234">
          <cell r="D234">
            <v>52</v>
          </cell>
        </row>
        <row r="235">
          <cell r="D235">
            <v>52</v>
          </cell>
        </row>
        <row r="236">
          <cell r="D236">
            <v>52</v>
          </cell>
        </row>
        <row r="237">
          <cell r="D237">
            <v>51</v>
          </cell>
        </row>
        <row r="238">
          <cell r="D238">
            <v>51</v>
          </cell>
        </row>
        <row r="239">
          <cell r="D239">
            <v>51</v>
          </cell>
        </row>
        <row r="240">
          <cell r="D240">
            <v>53</v>
          </cell>
        </row>
        <row r="241">
          <cell r="D241">
            <v>51</v>
          </cell>
        </row>
        <row r="242">
          <cell r="D242">
            <v>52</v>
          </cell>
        </row>
        <row r="243">
          <cell r="D243">
            <v>50</v>
          </cell>
        </row>
        <row r="244">
          <cell r="D244">
            <v>51</v>
          </cell>
        </row>
        <row r="245">
          <cell r="D245">
            <v>51</v>
          </cell>
        </row>
        <row r="246">
          <cell r="D246">
            <v>50</v>
          </cell>
        </row>
        <row r="247">
          <cell r="D247">
            <v>51</v>
          </cell>
        </row>
        <row r="248">
          <cell r="D248">
            <v>51</v>
          </cell>
        </row>
        <row r="249">
          <cell r="D249">
            <v>51</v>
          </cell>
        </row>
        <row r="250">
          <cell r="D250">
            <v>51</v>
          </cell>
        </row>
        <row r="251">
          <cell r="D251">
            <v>50</v>
          </cell>
        </row>
        <row r="252">
          <cell r="D252">
            <v>52</v>
          </cell>
        </row>
        <row r="253">
          <cell r="D253">
            <v>51</v>
          </cell>
        </row>
        <row r="254">
          <cell r="D254">
            <v>50</v>
          </cell>
        </row>
        <row r="255">
          <cell r="D255">
            <v>51</v>
          </cell>
        </row>
        <row r="256">
          <cell r="D256">
            <v>51</v>
          </cell>
        </row>
        <row r="257">
          <cell r="D257">
            <v>52</v>
          </cell>
        </row>
        <row r="258">
          <cell r="D258">
            <v>51</v>
          </cell>
        </row>
        <row r="259">
          <cell r="D259">
            <v>51</v>
          </cell>
        </row>
        <row r="260">
          <cell r="D260">
            <v>51</v>
          </cell>
        </row>
        <row r="261">
          <cell r="D261">
            <v>51</v>
          </cell>
        </row>
        <row r="262">
          <cell r="D262">
            <v>51</v>
          </cell>
        </row>
        <row r="263">
          <cell r="D263">
            <v>51</v>
          </cell>
        </row>
        <row r="264">
          <cell r="D264">
            <v>50</v>
          </cell>
        </row>
        <row r="265">
          <cell r="D265">
            <v>51</v>
          </cell>
        </row>
        <row r="266">
          <cell r="D266">
            <v>51</v>
          </cell>
        </row>
        <row r="267">
          <cell r="D267">
            <v>50</v>
          </cell>
        </row>
        <row r="268">
          <cell r="D268">
            <v>51</v>
          </cell>
        </row>
        <row r="269">
          <cell r="D269">
            <v>51</v>
          </cell>
        </row>
        <row r="270">
          <cell r="D270">
            <v>51</v>
          </cell>
        </row>
        <row r="271">
          <cell r="D271">
            <v>51</v>
          </cell>
        </row>
        <row r="272">
          <cell r="D272">
            <v>51</v>
          </cell>
        </row>
        <row r="273">
          <cell r="D273">
            <v>51</v>
          </cell>
        </row>
        <row r="274">
          <cell r="D274">
            <v>51</v>
          </cell>
        </row>
        <row r="275">
          <cell r="D275">
            <v>52</v>
          </cell>
        </row>
        <row r="276">
          <cell r="D276">
            <v>52</v>
          </cell>
        </row>
        <row r="277">
          <cell r="D277">
            <v>51</v>
          </cell>
        </row>
        <row r="278">
          <cell r="D278">
            <v>52</v>
          </cell>
        </row>
        <row r="279">
          <cell r="D279">
            <v>52</v>
          </cell>
        </row>
        <row r="280">
          <cell r="D280">
            <v>52</v>
          </cell>
        </row>
        <row r="281">
          <cell r="D281">
            <v>51</v>
          </cell>
        </row>
        <row r="282">
          <cell r="D282">
            <v>51</v>
          </cell>
        </row>
        <row r="283">
          <cell r="D283">
            <v>50</v>
          </cell>
        </row>
        <row r="284">
          <cell r="D284">
            <v>50</v>
          </cell>
        </row>
        <row r="285">
          <cell r="D285">
            <v>52</v>
          </cell>
        </row>
        <row r="286">
          <cell r="D286">
            <v>52</v>
          </cell>
        </row>
        <row r="287">
          <cell r="D287">
            <v>50</v>
          </cell>
        </row>
        <row r="288">
          <cell r="D288">
            <v>51</v>
          </cell>
        </row>
        <row r="289">
          <cell r="D289">
            <v>51</v>
          </cell>
        </row>
        <row r="290">
          <cell r="D290">
            <v>52</v>
          </cell>
        </row>
        <row r="291">
          <cell r="D291">
            <v>51</v>
          </cell>
        </row>
        <row r="292">
          <cell r="D292">
            <v>50</v>
          </cell>
        </row>
        <row r="293">
          <cell r="D293">
            <v>51</v>
          </cell>
        </row>
        <row r="294">
          <cell r="D294">
            <v>52</v>
          </cell>
        </row>
        <row r="295">
          <cell r="D295">
            <v>51</v>
          </cell>
        </row>
        <row r="296">
          <cell r="D296">
            <v>51</v>
          </cell>
        </row>
        <row r="297">
          <cell r="D297">
            <v>51</v>
          </cell>
        </row>
        <row r="298">
          <cell r="D298">
            <v>51</v>
          </cell>
        </row>
        <row r="299">
          <cell r="D299">
            <v>51</v>
          </cell>
        </row>
        <row r="300">
          <cell r="D300">
            <v>50</v>
          </cell>
        </row>
        <row r="301">
          <cell r="D301">
            <v>52</v>
          </cell>
        </row>
        <row r="302">
          <cell r="D302">
            <v>52</v>
          </cell>
        </row>
        <row r="303">
          <cell r="D303">
            <v>52</v>
          </cell>
        </row>
        <row r="304">
          <cell r="D304">
            <v>51</v>
          </cell>
        </row>
        <row r="305">
          <cell r="D305">
            <v>51</v>
          </cell>
        </row>
        <row r="306">
          <cell r="D306">
            <v>52</v>
          </cell>
        </row>
        <row r="307">
          <cell r="D307">
            <v>51</v>
          </cell>
        </row>
        <row r="308">
          <cell r="D308">
            <v>52</v>
          </cell>
        </row>
        <row r="309">
          <cell r="D309">
            <v>52</v>
          </cell>
        </row>
        <row r="310">
          <cell r="D310">
            <v>51</v>
          </cell>
        </row>
        <row r="311">
          <cell r="D311">
            <v>51</v>
          </cell>
        </row>
        <row r="312">
          <cell r="D312">
            <v>50</v>
          </cell>
        </row>
        <row r="313">
          <cell r="D313">
            <v>52</v>
          </cell>
        </row>
        <row r="314">
          <cell r="D314">
            <v>51</v>
          </cell>
        </row>
        <row r="315">
          <cell r="D315">
            <v>50</v>
          </cell>
        </row>
        <row r="316">
          <cell r="D316">
            <v>50</v>
          </cell>
        </row>
        <row r="317">
          <cell r="D317">
            <v>50</v>
          </cell>
        </row>
        <row r="318">
          <cell r="D318">
            <v>51</v>
          </cell>
        </row>
        <row r="319">
          <cell r="D319">
            <v>52</v>
          </cell>
        </row>
        <row r="320">
          <cell r="D320">
            <v>51</v>
          </cell>
        </row>
        <row r="321">
          <cell r="D321">
            <v>51</v>
          </cell>
        </row>
        <row r="322">
          <cell r="D322">
            <v>51</v>
          </cell>
        </row>
        <row r="323">
          <cell r="D323">
            <v>53</v>
          </cell>
        </row>
        <row r="324">
          <cell r="D324">
            <v>51</v>
          </cell>
        </row>
        <row r="325">
          <cell r="D325">
            <v>51</v>
          </cell>
        </row>
        <row r="326">
          <cell r="D326">
            <v>51</v>
          </cell>
        </row>
        <row r="327">
          <cell r="D327">
            <v>50</v>
          </cell>
        </row>
        <row r="328">
          <cell r="D328">
            <v>51</v>
          </cell>
        </row>
        <row r="329">
          <cell r="D329">
            <v>52</v>
          </cell>
        </row>
        <row r="330">
          <cell r="D330">
            <v>51</v>
          </cell>
        </row>
        <row r="331">
          <cell r="D331">
            <v>52</v>
          </cell>
        </row>
        <row r="332">
          <cell r="D332">
            <v>52</v>
          </cell>
        </row>
        <row r="333">
          <cell r="D333">
            <v>50</v>
          </cell>
        </row>
        <row r="334">
          <cell r="D334">
            <v>50</v>
          </cell>
        </row>
        <row r="335">
          <cell r="D335">
            <v>51</v>
          </cell>
        </row>
        <row r="336">
          <cell r="D336">
            <v>51</v>
          </cell>
        </row>
        <row r="337">
          <cell r="D337">
            <v>51</v>
          </cell>
        </row>
        <row r="338">
          <cell r="D338">
            <v>52</v>
          </cell>
        </row>
        <row r="339">
          <cell r="D339">
            <v>52</v>
          </cell>
        </row>
        <row r="340">
          <cell r="D340">
            <v>51</v>
          </cell>
        </row>
        <row r="341">
          <cell r="D341">
            <v>52</v>
          </cell>
        </row>
        <row r="342">
          <cell r="D342">
            <v>50</v>
          </cell>
        </row>
        <row r="343">
          <cell r="D343">
            <v>52</v>
          </cell>
        </row>
        <row r="344">
          <cell r="D344">
            <v>51</v>
          </cell>
        </row>
        <row r="345">
          <cell r="D345">
            <v>51</v>
          </cell>
        </row>
        <row r="346">
          <cell r="D346">
            <v>52</v>
          </cell>
        </row>
        <row r="347">
          <cell r="D347">
            <v>52</v>
          </cell>
        </row>
        <row r="348">
          <cell r="D348">
            <v>52</v>
          </cell>
        </row>
        <row r="349">
          <cell r="D349">
            <v>51</v>
          </cell>
        </row>
        <row r="350">
          <cell r="D350">
            <v>51</v>
          </cell>
        </row>
        <row r="351">
          <cell r="D351">
            <v>51</v>
          </cell>
        </row>
        <row r="352">
          <cell r="D352">
            <v>50</v>
          </cell>
        </row>
        <row r="353">
          <cell r="D353">
            <v>51</v>
          </cell>
        </row>
        <row r="354">
          <cell r="D354">
            <v>52</v>
          </cell>
        </row>
        <row r="355">
          <cell r="D355">
            <v>51</v>
          </cell>
        </row>
        <row r="356">
          <cell r="D356">
            <v>51</v>
          </cell>
        </row>
        <row r="357">
          <cell r="D357">
            <v>52</v>
          </cell>
        </row>
        <row r="358">
          <cell r="D358">
            <v>51</v>
          </cell>
        </row>
        <row r="359">
          <cell r="D359">
            <v>51</v>
          </cell>
        </row>
        <row r="360">
          <cell r="D360">
            <v>51</v>
          </cell>
        </row>
        <row r="361">
          <cell r="D361">
            <v>52</v>
          </cell>
        </row>
        <row r="362">
          <cell r="D362">
            <v>52</v>
          </cell>
        </row>
        <row r="363">
          <cell r="D363">
            <v>52</v>
          </cell>
        </row>
        <row r="364">
          <cell r="D364">
            <v>50</v>
          </cell>
        </row>
        <row r="365">
          <cell r="D365">
            <v>50</v>
          </cell>
        </row>
        <row r="366">
          <cell r="D366">
            <v>52</v>
          </cell>
        </row>
        <row r="367">
          <cell r="D367">
            <v>52</v>
          </cell>
        </row>
        <row r="368">
          <cell r="D368">
            <v>52</v>
          </cell>
        </row>
        <row r="369">
          <cell r="D369">
            <v>51</v>
          </cell>
        </row>
        <row r="370">
          <cell r="D370">
            <v>52</v>
          </cell>
        </row>
        <row r="371">
          <cell r="D371">
            <v>50</v>
          </cell>
        </row>
        <row r="372">
          <cell r="D372">
            <v>56</v>
          </cell>
        </row>
        <row r="373">
          <cell r="D373">
            <v>52</v>
          </cell>
        </row>
        <row r="374">
          <cell r="D374">
            <v>52</v>
          </cell>
        </row>
        <row r="375">
          <cell r="D375">
            <v>51</v>
          </cell>
        </row>
        <row r="376">
          <cell r="D376">
            <v>51</v>
          </cell>
        </row>
        <row r="377">
          <cell r="D377">
            <v>53</v>
          </cell>
        </row>
        <row r="378">
          <cell r="D378">
            <v>50</v>
          </cell>
        </row>
        <row r="379">
          <cell r="D379">
            <v>51</v>
          </cell>
        </row>
        <row r="380">
          <cell r="D380">
            <v>50</v>
          </cell>
        </row>
        <row r="381">
          <cell r="D381">
            <v>52</v>
          </cell>
        </row>
        <row r="382">
          <cell r="D382">
            <v>52</v>
          </cell>
        </row>
        <row r="383">
          <cell r="D383">
            <v>52</v>
          </cell>
        </row>
        <row r="384">
          <cell r="D384">
            <v>50</v>
          </cell>
        </row>
        <row r="385">
          <cell r="D385">
            <v>50</v>
          </cell>
        </row>
        <row r="386">
          <cell r="D386">
            <v>51</v>
          </cell>
        </row>
        <row r="387">
          <cell r="D387">
            <v>51</v>
          </cell>
        </row>
        <row r="388">
          <cell r="D388">
            <v>51</v>
          </cell>
        </row>
        <row r="389">
          <cell r="D389">
            <v>51</v>
          </cell>
        </row>
        <row r="390">
          <cell r="D390">
            <v>51</v>
          </cell>
        </row>
        <row r="391">
          <cell r="D391">
            <v>52</v>
          </cell>
        </row>
        <row r="392">
          <cell r="D392">
            <v>50</v>
          </cell>
        </row>
        <row r="393">
          <cell r="D393">
            <v>50</v>
          </cell>
        </row>
        <row r="394">
          <cell r="D394">
            <v>53</v>
          </cell>
        </row>
        <row r="395">
          <cell r="D395">
            <v>52</v>
          </cell>
        </row>
        <row r="396">
          <cell r="D396">
            <v>50</v>
          </cell>
        </row>
        <row r="397">
          <cell r="D397">
            <v>50</v>
          </cell>
        </row>
        <row r="398">
          <cell r="D398">
            <v>51</v>
          </cell>
        </row>
        <row r="399">
          <cell r="D399">
            <v>52</v>
          </cell>
        </row>
        <row r="400">
          <cell r="D400">
            <v>52</v>
          </cell>
        </row>
        <row r="401">
          <cell r="D401">
            <v>51</v>
          </cell>
        </row>
        <row r="402">
          <cell r="D402">
            <v>50</v>
          </cell>
        </row>
        <row r="403">
          <cell r="D403">
            <v>51</v>
          </cell>
        </row>
        <row r="404">
          <cell r="D404">
            <v>50</v>
          </cell>
        </row>
        <row r="405">
          <cell r="D405">
            <v>52</v>
          </cell>
        </row>
        <row r="406">
          <cell r="D406">
            <v>52</v>
          </cell>
        </row>
        <row r="407">
          <cell r="D407">
            <v>52</v>
          </cell>
        </row>
        <row r="408">
          <cell r="D408">
            <v>51</v>
          </cell>
        </row>
        <row r="409">
          <cell r="D409">
            <v>51</v>
          </cell>
        </row>
        <row r="410">
          <cell r="D410">
            <v>51</v>
          </cell>
        </row>
        <row r="411">
          <cell r="D411">
            <v>52</v>
          </cell>
        </row>
        <row r="412">
          <cell r="D412">
            <v>51</v>
          </cell>
        </row>
        <row r="413">
          <cell r="D413">
            <v>52</v>
          </cell>
        </row>
        <row r="414">
          <cell r="D414">
            <v>51</v>
          </cell>
        </row>
        <row r="415">
          <cell r="D415">
            <v>51</v>
          </cell>
        </row>
        <row r="416">
          <cell r="D416">
            <v>51</v>
          </cell>
        </row>
        <row r="417">
          <cell r="D417">
            <v>50</v>
          </cell>
        </row>
        <row r="418">
          <cell r="D418">
            <v>51</v>
          </cell>
        </row>
        <row r="419">
          <cell r="D419">
            <v>50</v>
          </cell>
        </row>
        <row r="420">
          <cell r="D420">
            <v>52</v>
          </cell>
        </row>
        <row r="421">
          <cell r="D421">
            <v>52</v>
          </cell>
        </row>
        <row r="422">
          <cell r="D422">
            <v>58</v>
          </cell>
        </row>
        <row r="423">
          <cell r="D423">
            <v>51</v>
          </cell>
        </row>
        <row r="424">
          <cell r="D424">
            <v>52</v>
          </cell>
        </row>
        <row r="425">
          <cell r="D425">
            <v>52</v>
          </cell>
        </row>
        <row r="426">
          <cell r="D426">
            <v>51</v>
          </cell>
        </row>
        <row r="427">
          <cell r="D427">
            <v>50</v>
          </cell>
        </row>
        <row r="428">
          <cell r="D428">
            <v>52</v>
          </cell>
        </row>
        <row r="429">
          <cell r="D429">
            <v>51</v>
          </cell>
        </row>
        <row r="430">
          <cell r="D430">
            <v>52</v>
          </cell>
        </row>
        <row r="431">
          <cell r="D431">
            <v>51</v>
          </cell>
        </row>
        <row r="432">
          <cell r="D432">
            <v>52</v>
          </cell>
        </row>
        <row r="433">
          <cell r="D433">
            <v>51</v>
          </cell>
        </row>
        <row r="434">
          <cell r="D434">
            <v>52</v>
          </cell>
        </row>
        <row r="435">
          <cell r="D435">
            <v>50</v>
          </cell>
        </row>
        <row r="436">
          <cell r="D436">
            <v>52</v>
          </cell>
        </row>
        <row r="437">
          <cell r="D437">
            <v>51</v>
          </cell>
        </row>
        <row r="438">
          <cell r="D438">
            <v>50</v>
          </cell>
        </row>
        <row r="439">
          <cell r="D439">
            <v>50</v>
          </cell>
        </row>
        <row r="440">
          <cell r="D440">
            <v>52</v>
          </cell>
        </row>
        <row r="441">
          <cell r="D441">
            <v>51</v>
          </cell>
        </row>
        <row r="442">
          <cell r="D442">
            <v>50</v>
          </cell>
        </row>
        <row r="443">
          <cell r="D443">
            <v>50</v>
          </cell>
        </row>
        <row r="444">
          <cell r="D444">
            <v>51</v>
          </cell>
        </row>
        <row r="445">
          <cell r="D445">
            <v>51</v>
          </cell>
        </row>
        <row r="446">
          <cell r="D446">
            <v>51</v>
          </cell>
        </row>
        <row r="447">
          <cell r="D447">
            <v>51</v>
          </cell>
        </row>
        <row r="448">
          <cell r="D448">
            <v>51</v>
          </cell>
        </row>
        <row r="449">
          <cell r="D449">
            <v>50</v>
          </cell>
        </row>
        <row r="450">
          <cell r="D450">
            <v>51</v>
          </cell>
        </row>
        <row r="451">
          <cell r="D451">
            <v>51</v>
          </cell>
        </row>
        <row r="452">
          <cell r="D452">
            <v>52</v>
          </cell>
        </row>
        <row r="453">
          <cell r="D453">
            <v>50</v>
          </cell>
        </row>
        <row r="454">
          <cell r="D454">
            <v>51</v>
          </cell>
        </row>
        <row r="455">
          <cell r="D455">
            <v>51</v>
          </cell>
        </row>
        <row r="456">
          <cell r="D456">
            <v>51</v>
          </cell>
        </row>
        <row r="457">
          <cell r="D457">
            <v>51</v>
          </cell>
        </row>
        <row r="458">
          <cell r="D458">
            <v>50</v>
          </cell>
        </row>
        <row r="459">
          <cell r="D459">
            <v>51</v>
          </cell>
        </row>
        <row r="460">
          <cell r="D460">
            <v>52</v>
          </cell>
        </row>
        <row r="461">
          <cell r="D461">
            <v>51</v>
          </cell>
        </row>
        <row r="462">
          <cell r="D462">
            <v>51</v>
          </cell>
        </row>
        <row r="463">
          <cell r="D463">
            <v>52</v>
          </cell>
        </row>
        <row r="464">
          <cell r="D464">
            <v>50</v>
          </cell>
        </row>
        <row r="465">
          <cell r="D465">
            <v>50</v>
          </cell>
        </row>
        <row r="466">
          <cell r="D466">
            <v>52</v>
          </cell>
        </row>
        <row r="467">
          <cell r="D467">
            <v>51</v>
          </cell>
        </row>
        <row r="468">
          <cell r="D468">
            <v>51</v>
          </cell>
        </row>
        <row r="469">
          <cell r="D469">
            <v>50</v>
          </cell>
        </row>
        <row r="470">
          <cell r="D470">
            <v>51</v>
          </cell>
        </row>
        <row r="471">
          <cell r="D471">
            <v>52</v>
          </cell>
        </row>
        <row r="472">
          <cell r="D472">
            <v>50</v>
          </cell>
        </row>
        <row r="473">
          <cell r="D473">
            <v>54</v>
          </cell>
        </row>
        <row r="474">
          <cell r="D474">
            <v>52</v>
          </cell>
        </row>
        <row r="475">
          <cell r="D475">
            <v>50</v>
          </cell>
        </row>
        <row r="476">
          <cell r="D476">
            <v>50</v>
          </cell>
        </row>
        <row r="477">
          <cell r="D477">
            <v>51</v>
          </cell>
        </row>
        <row r="478">
          <cell r="D478">
            <v>51</v>
          </cell>
        </row>
        <row r="479">
          <cell r="D479">
            <v>50</v>
          </cell>
        </row>
        <row r="480">
          <cell r="D480">
            <v>51</v>
          </cell>
        </row>
        <row r="481">
          <cell r="D481">
            <v>52</v>
          </cell>
        </row>
        <row r="482">
          <cell r="D482">
            <v>51</v>
          </cell>
        </row>
        <row r="483">
          <cell r="D483">
            <v>51</v>
          </cell>
        </row>
        <row r="484">
          <cell r="D484">
            <v>52</v>
          </cell>
        </row>
        <row r="485">
          <cell r="D485">
            <v>51</v>
          </cell>
        </row>
        <row r="486">
          <cell r="D486">
            <v>52</v>
          </cell>
        </row>
        <row r="487">
          <cell r="D487">
            <v>51</v>
          </cell>
        </row>
        <row r="488">
          <cell r="D488">
            <v>51</v>
          </cell>
        </row>
        <row r="489">
          <cell r="D489">
            <v>51</v>
          </cell>
        </row>
        <row r="490">
          <cell r="D490">
            <v>51</v>
          </cell>
        </row>
        <row r="491">
          <cell r="D491">
            <v>52</v>
          </cell>
        </row>
        <row r="492">
          <cell r="D492">
            <v>51</v>
          </cell>
        </row>
        <row r="493">
          <cell r="D493">
            <v>52</v>
          </cell>
        </row>
        <row r="494">
          <cell r="D494">
            <v>51</v>
          </cell>
        </row>
        <row r="495">
          <cell r="D495">
            <v>52</v>
          </cell>
        </row>
        <row r="496">
          <cell r="D496">
            <v>51</v>
          </cell>
        </row>
        <row r="497">
          <cell r="D497">
            <v>51</v>
          </cell>
        </row>
        <row r="498">
          <cell r="D498">
            <v>51</v>
          </cell>
        </row>
        <row r="499">
          <cell r="D499">
            <v>50</v>
          </cell>
        </row>
        <row r="500">
          <cell r="D500">
            <v>52</v>
          </cell>
        </row>
        <row r="501">
          <cell r="D501">
            <v>51</v>
          </cell>
        </row>
        <row r="502">
          <cell r="D502">
            <v>52</v>
          </cell>
        </row>
        <row r="503">
          <cell r="D503">
            <v>52</v>
          </cell>
        </row>
        <row r="504">
          <cell r="D504">
            <v>50</v>
          </cell>
        </row>
        <row r="505">
          <cell r="D505">
            <v>52</v>
          </cell>
        </row>
        <row r="506">
          <cell r="D506">
            <v>51</v>
          </cell>
        </row>
        <row r="507">
          <cell r="D507">
            <v>52</v>
          </cell>
        </row>
        <row r="508">
          <cell r="D508">
            <v>52</v>
          </cell>
        </row>
        <row r="509">
          <cell r="D509">
            <v>51</v>
          </cell>
        </row>
        <row r="510">
          <cell r="D510">
            <v>51</v>
          </cell>
        </row>
        <row r="511">
          <cell r="D511">
            <v>51</v>
          </cell>
        </row>
        <row r="512">
          <cell r="D512">
            <v>51</v>
          </cell>
        </row>
        <row r="513">
          <cell r="D513">
            <v>51</v>
          </cell>
        </row>
        <row r="514">
          <cell r="D514">
            <v>50</v>
          </cell>
        </row>
        <row r="515">
          <cell r="D515">
            <v>51</v>
          </cell>
        </row>
        <row r="516">
          <cell r="D516">
            <v>52</v>
          </cell>
        </row>
        <row r="517">
          <cell r="D517">
            <v>51</v>
          </cell>
        </row>
        <row r="518">
          <cell r="D518">
            <v>51</v>
          </cell>
        </row>
        <row r="519">
          <cell r="D519">
            <v>52</v>
          </cell>
        </row>
        <row r="520">
          <cell r="D520">
            <v>51</v>
          </cell>
        </row>
        <row r="521">
          <cell r="D521">
            <v>52</v>
          </cell>
        </row>
        <row r="522">
          <cell r="D522">
            <v>51</v>
          </cell>
        </row>
        <row r="523">
          <cell r="D523">
            <v>52</v>
          </cell>
        </row>
        <row r="524">
          <cell r="D524">
            <v>51</v>
          </cell>
        </row>
        <row r="525">
          <cell r="D525">
            <v>51</v>
          </cell>
        </row>
        <row r="526">
          <cell r="D526">
            <v>51</v>
          </cell>
        </row>
        <row r="527">
          <cell r="D527">
            <v>52</v>
          </cell>
        </row>
        <row r="528">
          <cell r="D528">
            <v>51</v>
          </cell>
        </row>
        <row r="529">
          <cell r="D529">
            <v>51</v>
          </cell>
        </row>
        <row r="530">
          <cell r="D530">
            <v>50</v>
          </cell>
        </row>
        <row r="531">
          <cell r="D531">
            <v>51</v>
          </cell>
        </row>
        <row r="532">
          <cell r="D532">
            <v>52</v>
          </cell>
        </row>
        <row r="533">
          <cell r="D533">
            <v>50</v>
          </cell>
        </row>
        <row r="534">
          <cell r="D534">
            <v>51</v>
          </cell>
        </row>
        <row r="535">
          <cell r="D535">
            <v>51</v>
          </cell>
        </row>
        <row r="536">
          <cell r="D536">
            <v>53</v>
          </cell>
        </row>
        <row r="537">
          <cell r="D537">
            <v>51</v>
          </cell>
        </row>
        <row r="538">
          <cell r="D538">
            <v>52</v>
          </cell>
        </row>
        <row r="539">
          <cell r="D539">
            <v>52</v>
          </cell>
        </row>
        <row r="540">
          <cell r="D540">
            <v>51</v>
          </cell>
        </row>
        <row r="541">
          <cell r="D541">
            <v>50</v>
          </cell>
        </row>
        <row r="542">
          <cell r="D542">
            <v>53</v>
          </cell>
        </row>
        <row r="543">
          <cell r="D543">
            <v>77</v>
          </cell>
        </row>
        <row r="544">
          <cell r="D544">
            <v>51</v>
          </cell>
        </row>
        <row r="545">
          <cell r="D545">
            <v>50</v>
          </cell>
        </row>
        <row r="546">
          <cell r="D546">
            <v>51</v>
          </cell>
        </row>
        <row r="547">
          <cell r="D547">
            <v>52</v>
          </cell>
        </row>
        <row r="548">
          <cell r="D548">
            <v>51</v>
          </cell>
        </row>
        <row r="549">
          <cell r="D549">
            <v>51</v>
          </cell>
        </row>
        <row r="550">
          <cell r="D550">
            <v>52</v>
          </cell>
        </row>
        <row r="551">
          <cell r="D551">
            <v>51</v>
          </cell>
        </row>
        <row r="552">
          <cell r="D552">
            <v>52</v>
          </cell>
        </row>
        <row r="553">
          <cell r="D553">
            <v>50</v>
          </cell>
        </row>
        <row r="554">
          <cell r="D554">
            <v>51</v>
          </cell>
        </row>
        <row r="555">
          <cell r="D555">
            <v>51</v>
          </cell>
        </row>
        <row r="556">
          <cell r="D556">
            <v>51</v>
          </cell>
        </row>
        <row r="557">
          <cell r="D557">
            <v>51</v>
          </cell>
        </row>
        <row r="558">
          <cell r="D558">
            <v>52</v>
          </cell>
        </row>
        <row r="559">
          <cell r="D559">
            <v>52</v>
          </cell>
        </row>
        <row r="560">
          <cell r="D560">
            <v>51</v>
          </cell>
        </row>
        <row r="561">
          <cell r="D561">
            <v>52</v>
          </cell>
        </row>
        <row r="562">
          <cell r="D562">
            <v>51</v>
          </cell>
        </row>
        <row r="563">
          <cell r="D563">
            <v>51</v>
          </cell>
        </row>
        <row r="564">
          <cell r="D564">
            <v>50</v>
          </cell>
        </row>
        <row r="565">
          <cell r="D565">
            <v>51</v>
          </cell>
        </row>
        <row r="566">
          <cell r="D566">
            <v>52</v>
          </cell>
        </row>
        <row r="567">
          <cell r="D567">
            <v>52</v>
          </cell>
        </row>
        <row r="568">
          <cell r="D568">
            <v>52</v>
          </cell>
        </row>
        <row r="569">
          <cell r="D569">
            <v>52</v>
          </cell>
        </row>
        <row r="570">
          <cell r="D570">
            <v>52</v>
          </cell>
        </row>
        <row r="571">
          <cell r="D571">
            <v>52</v>
          </cell>
        </row>
        <row r="572">
          <cell r="D572">
            <v>51</v>
          </cell>
        </row>
        <row r="573">
          <cell r="D573">
            <v>51</v>
          </cell>
        </row>
        <row r="574">
          <cell r="D574">
            <v>51</v>
          </cell>
        </row>
        <row r="575">
          <cell r="D575">
            <v>52</v>
          </cell>
        </row>
        <row r="576">
          <cell r="D576">
            <v>50</v>
          </cell>
        </row>
        <row r="577">
          <cell r="D577">
            <v>51</v>
          </cell>
        </row>
        <row r="578">
          <cell r="D578">
            <v>50</v>
          </cell>
        </row>
        <row r="579">
          <cell r="D579">
            <v>51</v>
          </cell>
        </row>
        <row r="580">
          <cell r="D580">
            <v>51</v>
          </cell>
        </row>
        <row r="581">
          <cell r="D581">
            <v>51</v>
          </cell>
        </row>
        <row r="582">
          <cell r="D582">
            <v>52</v>
          </cell>
        </row>
        <row r="583">
          <cell r="D583">
            <v>50</v>
          </cell>
        </row>
        <row r="584">
          <cell r="D584">
            <v>52</v>
          </cell>
        </row>
        <row r="585">
          <cell r="D585">
            <v>51</v>
          </cell>
        </row>
        <row r="586">
          <cell r="D586">
            <v>51</v>
          </cell>
        </row>
        <row r="587">
          <cell r="D587">
            <v>52</v>
          </cell>
        </row>
        <row r="588">
          <cell r="D588">
            <v>51</v>
          </cell>
        </row>
        <row r="589">
          <cell r="D589">
            <v>52</v>
          </cell>
        </row>
        <row r="590">
          <cell r="D590">
            <v>52</v>
          </cell>
        </row>
        <row r="591">
          <cell r="D591">
            <v>51</v>
          </cell>
        </row>
        <row r="592">
          <cell r="D592">
            <v>51</v>
          </cell>
        </row>
        <row r="593">
          <cell r="D593">
            <v>51</v>
          </cell>
        </row>
        <row r="594">
          <cell r="D594">
            <v>52</v>
          </cell>
        </row>
        <row r="595">
          <cell r="D595">
            <v>51</v>
          </cell>
        </row>
        <row r="596">
          <cell r="D596">
            <v>51</v>
          </cell>
        </row>
        <row r="597">
          <cell r="D597">
            <v>51</v>
          </cell>
        </row>
        <row r="598">
          <cell r="D598">
            <v>52</v>
          </cell>
        </row>
        <row r="599">
          <cell r="D599">
            <v>50</v>
          </cell>
        </row>
        <row r="600">
          <cell r="D600">
            <v>50</v>
          </cell>
        </row>
        <row r="601">
          <cell r="D601">
            <v>51</v>
          </cell>
        </row>
        <row r="602">
          <cell r="D602">
            <v>51</v>
          </cell>
        </row>
        <row r="603">
          <cell r="D603">
            <v>51</v>
          </cell>
        </row>
        <row r="604">
          <cell r="D604">
            <v>52</v>
          </cell>
        </row>
        <row r="605">
          <cell r="D605">
            <v>51</v>
          </cell>
        </row>
        <row r="606">
          <cell r="D606">
            <v>51</v>
          </cell>
        </row>
        <row r="607">
          <cell r="D607">
            <v>51</v>
          </cell>
        </row>
        <row r="608">
          <cell r="D608">
            <v>51</v>
          </cell>
        </row>
        <row r="609">
          <cell r="D609">
            <v>50</v>
          </cell>
        </row>
        <row r="610">
          <cell r="D610">
            <v>50</v>
          </cell>
        </row>
        <row r="611">
          <cell r="D611">
            <v>51</v>
          </cell>
        </row>
        <row r="612">
          <cell r="D612">
            <v>52</v>
          </cell>
        </row>
        <row r="613">
          <cell r="D613">
            <v>51</v>
          </cell>
        </row>
        <row r="614">
          <cell r="D614">
            <v>52</v>
          </cell>
        </row>
        <row r="615">
          <cell r="D615">
            <v>50</v>
          </cell>
        </row>
        <row r="616">
          <cell r="D616">
            <v>53</v>
          </cell>
        </row>
        <row r="617">
          <cell r="D617">
            <v>52</v>
          </cell>
        </row>
        <row r="618">
          <cell r="D618">
            <v>51</v>
          </cell>
        </row>
        <row r="619">
          <cell r="D619">
            <v>51</v>
          </cell>
        </row>
        <row r="620">
          <cell r="D620">
            <v>53</v>
          </cell>
        </row>
        <row r="621">
          <cell r="D621">
            <v>51</v>
          </cell>
        </row>
        <row r="622">
          <cell r="D622">
            <v>50</v>
          </cell>
        </row>
        <row r="623">
          <cell r="D623">
            <v>50</v>
          </cell>
        </row>
        <row r="624">
          <cell r="D624">
            <v>50</v>
          </cell>
        </row>
        <row r="625">
          <cell r="D625">
            <v>52</v>
          </cell>
        </row>
        <row r="626">
          <cell r="D626">
            <v>51</v>
          </cell>
        </row>
        <row r="627">
          <cell r="D627">
            <v>50</v>
          </cell>
        </row>
        <row r="628">
          <cell r="D628">
            <v>50</v>
          </cell>
        </row>
        <row r="629">
          <cell r="D629">
            <v>52</v>
          </cell>
        </row>
        <row r="630">
          <cell r="D630">
            <v>52</v>
          </cell>
        </row>
        <row r="631">
          <cell r="D631">
            <v>51</v>
          </cell>
        </row>
        <row r="632">
          <cell r="D632">
            <v>52</v>
          </cell>
        </row>
        <row r="633">
          <cell r="D633">
            <v>51</v>
          </cell>
        </row>
        <row r="634">
          <cell r="D634">
            <v>52</v>
          </cell>
        </row>
        <row r="635">
          <cell r="D635">
            <v>52</v>
          </cell>
        </row>
        <row r="636">
          <cell r="D636">
            <v>51</v>
          </cell>
        </row>
        <row r="637">
          <cell r="D637">
            <v>50</v>
          </cell>
        </row>
        <row r="638">
          <cell r="D638">
            <v>52</v>
          </cell>
        </row>
        <row r="639">
          <cell r="D639">
            <v>52</v>
          </cell>
        </row>
        <row r="640">
          <cell r="D640">
            <v>52</v>
          </cell>
        </row>
        <row r="641">
          <cell r="D641">
            <v>52</v>
          </cell>
        </row>
        <row r="642">
          <cell r="D642">
            <v>52</v>
          </cell>
        </row>
        <row r="643">
          <cell r="D643">
            <v>52</v>
          </cell>
        </row>
        <row r="644">
          <cell r="D644">
            <v>50</v>
          </cell>
        </row>
        <row r="645">
          <cell r="D645">
            <v>52</v>
          </cell>
        </row>
        <row r="646">
          <cell r="D646">
            <v>52</v>
          </cell>
        </row>
        <row r="647">
          <cell r="D647">
            <v>51</v>
          </cell>
        </row>
        <row r="648">
          <cell r="D648">
            <v>51</v>
          </cell>
        </row>
        <row r="649">
          <cell r="D649">
            <v>51</v>
          </cell>
        </row>
        <row r="650">
          <cell r="D650">
            <v>52</v>
          </cell>
        </row>
        <row r="651">
          <cell r="D651">
            <v>51</v>
          </cell>
        </row>
        <row r="652">
          <cell r="D652">
            <v>51</v>
          </cell>
        </row>
        <row r="653">
          <cell r="D653">
            <v>52</v>
          </cell>
        </row>
        <row r="654">
          <cell r="D654">
            <v>51</v>
          </cell>
        </row>
        <row r="655">
          <cell r="D655">
            <v>51</v>
          </cell>
        </row>
        <row r="656">
          <cell r="D656">
            <v>51</v>
          </cell>
        </row>
        <row r="657">
          <cell r="D657">
            <v>51</v>
          </cell>
        </row>
        <row r="658">
          <cell r="D658">
            <v>51</v>
          </cell>
        </row>
        <row r="659">
          <cell r="D659">
            <v>51</v>
          </cell>
        </row>
        <row r="660">
          <cell r="D660">
            <v>51</v>
          </cell>
        </row>
        <row r="661">
          <cell r="D661">
            <v>50</v>
          </cell>
        </row>
        <row r="662">
          <cell r="D662">
            <v>51</v>
          </cell>
        </row>
        <row r="663">
          <cell r="D663">
            <v>51</v>
          </cell>
        </row>
        <row r="664">
          <cell r="D664">
            <v>51</v>
          </cell>
        </row>
        <row r="665">
          <cell r="D665">
            <v>51</v>
          </cell>
        </row>
        <row r="666">
          <cell r="D666">
            <v>52</v>
          </cell>
        </row>
        <row r="667">
          <cell r="D667">
            <v>51</v>
          </cell>
        </row>
        <row r="668">
          <cell r="D668">
            <v>50</v>
          </cell>
        </row>
        <row r="669">
          <cell r="D669">
            <v>51</v>
          </cell>
        </row>
        <row r="670">
          <cell r="D670">
            <v>53</v>
          </cell>
        </row>
        <row r="671">
          <cell r="D671">
            <v>52</v>
          </cell>
        </row>
        <row r="672">
          <cell r="D672">
            <v>53</v>
          </cell>
        </row>
        <row r="673">
          <cell r="D673">
            <v>51</v>
          </cell>
        </row>
        <row r="674">
          <cell r="D674">
            <v>52</v>
          </cell>
        </row>
        <row r="675">
          <cell r="D675">
            <v>51</v>
          </cell>
        </row>
        <row r="676">
          <cell r="D676">
            <v>51</v>
          </cell>
        </row>
        <row r="677">
          <cell r="D677">
            <v>52</v>
          </cell>
        </row>
        <row r="678">
          <cell r="D678">
            <v>50</v>
          </cell>
        </row>
        <row r="679">
          <cell r="D679">
            <v>52</v>
          </cell>
        </row>
        <row r="680">
          <cell r="D680">
            <v>52</v>
          </cell>
        </row>
        <row r="681">
          <cell r="D681">
            <v>50</v>
          </cell>
        </row>
        <row r="682">
          <cell r="D682">
            <v>51</v>
          </cell>
        </row>
        <row r="683">
          <cell r="D683">
            <v>51</v>
          </cell>
        </row>
        <row r="684">
          <cell r="D684">
            <v>52</v>
          </cell>
        </row>
        <row r="685">
          <cell r="D685">
            <v>52</v>
          </cell>
        </row>
        <row r="686">
          <cell r="D686">
            <v>51</v>
          </cell>
        </row>
        <row r="687">
          <cell r="D687">
            <v>50</v>
          </cell>
        </row>
        <row r="688">
          <cell r="D688">
            <v>50</v>
          </cell>
        </row>
        <row r="689">
          <cell r="D689">
            <v>52</v>
          </cell>
        </row>
        <row r="690">
          <cell r="D690">
            <v>51</v>
          </cell>
        </row>
        <row r="691">
          <cell r="D691">
            <v>51</v>
          </cell>
        </row>
        <row r="692">
          <cell r="D692">
            <v>51</v>
          </cell>
        </row>
        <row r="693">
          <cell r="D693">
            <v>51</v>
          </cell>
        </row>
        <row r="694">
          <cell r="D694">
            <v>52</v>
          </cell>
        </row>
        <row r="695">
          <cell r="D695">
            <v>51</v>
          </cell>
        </row>
        <row r="696">
          <cell r="D696">
            <v>50</v>
          </cell>
        </row>
        <row r="697">
          <cell r="D697">
            <v>50</v>
          </cell>
        </row>
        <row r="698">
          <cell r="D698">
            <v>52</v>
          </cell>
        </row>
        <row r="699">
          <cell r="D699">
            <v>51</v>
          </cell>
        </row>
        <row r="700">
          <cell r="D700">
            <v>51</v>
          </cell>
        </row>
        <row r="701">
          <cell r="D701">
            <v>51</v>
          </cell>
        </row>
        <row r="702">
          <cell r="D702">
            <v>51</v>
          </cell>
        </row>
        <row r="703">
          <cell r="D703">
            <v>52</v>
          </cell>
        </row>
        <row r="704">
          <cell r="D704">
            <v>50</v>
          </cell>
        </row>
        <row r="705">
          <cell r="D705">
            <v>50</v>
          </cell>
        </row>
        <row r="706">
          <cell r="D706">
            <v>51</v>
          </cell>
        </row>
        <row r="707">
          <cell r="D707">
            <v>52</v>
          </cell>
        </row>
        <row r="708">
          <cell r="D708">
            <v>52</v>
          </cell>
        </row>
        <row r="709">
          <cell r="D709">
            <v>52</v>
          </cell>
        </row>
        <row r="710">
          <cell r="D710">
            <v>52</v>
          </cell>
        </row>
        <row r="711">
          <cell r="D711">
            <v>51</v>
          </cell>
        </row>
        <row r="712">
          <cell r="D712">
            <v>50</v>
          </cell>
        </row>
        <row r="713">
          <cell r="D713">
            <v>52</v>
          </cell>
        </row>
        <row r="714">
          <cell r="D714">
            <v>50</v>
          </cell>
        </row>
        <row r="715">
          <cell r="D715">
            <v>51</v>
          </cell>
        </row>
        <row r="716">
          <cell r="D716">
            <v>51</v>
          </cell>
        </row>
        <row r="717">
          <cell r="D717">
            <v>51</v>
          </cell>
        </row>
        <row r="718">
          <cell r="D718">
            <v>52</v>
          </cell>
        </row>
        <row r="719">
          <cell r="D719">
            <v>52</v>
          </cell>
        </row>
        <row r="720">
          <cell r="D720">
            <v>50</v>
          </cell>
        </row>
        <row r="721">
          <cell r="D721">
            <v>50</v>
          </cell>
        </row>
        <row r="722">
          <cell r="D722">
            <v>51</v>
          </cell>
        </row>
        <row r="723">
          <cell r="D723">
            <v>52</v>
          </cell>
        </row>
        <row r="724">
          <cell r="D724">
            <v>50</v>
          </cell>
        </row>
        <row r="725">
          <cell r="D725">
            <v>52</v>
          </cell>
        </row>
        <row r="726">
          <cell r="D726">
            <v>51</v>
          </cell>
        </row>
        <row r="727">
          <cell r="D727">
            <v>51</v>
          </cell>
        </row>
        <row r="728">
          <cell r="D728">
            <v>52</v>
          </cell>
        </row>
        <row r="729">
          <cell r="D729">
            <v>51</v>
          </cell>
        </row>
        <row r="730">
          <cell r="D730">
            <v>51</v>
          </cell>
        </row>
        <row r="731">
          <cell r="D731">
            <v>51</v>
          </cell>
        </row>
        <row r="732">
          <cell r="D732">
            <v>50</v>
          </cell>
        </row>
        <row r="733">
          <cell r="D733">
            <v>52</v>
          </cell>
        </row>
        <row r="734">
          <cell r="D734">
            <v>50</v>
          </cell>
        </row>
        <row r="735">
          <cell r="D735">
            <v>50</v>
          </cell>
        </row>
        <row r="736">
          <cell r="D736">
            <v>51</v>
          </cell>
        </row>
        <row r="737">
          <cell r="D737">
            <v>51</v>
          </cell>
        </row>
        <row r="738">
          <cell r="D738">
            <v>51</v>
          </cell>
        </row>
        <row r="739">
          <cell r="D739">
            <v>51</v>
          </cell>
        </row>
        <row r="740">
          <cell r="D740">
            <v>52</v>
          </cell>
        </row>
        <row r="741">
          <cell r="D741">
            <v>52</v>
          </cell>
        </row>
        <row r="742">
          <cell r="D742">
            <v>51</v>
          </cell>
        </row>
        <row r="743">
          <cell r="D743">
            <v>51</v>
          </cell>
        </row>
        <row r="744">
          <cell r="D744">
            <v>52</v>
          </cell>
        </row>
        <row r="745">
          <cell r="D745">
            <v>51</v>
          </cell>
        </row>
        <row r="746">
          <cell r="D746">
            <v>50</v>
          </cell>
        </row>
        <row r="747">
          <cell r="D747">
            <v>52</v>
          </cell>
        </row>
        <row r="748">
          <cell r="D748">
            <v>50</v>
          </cell>
        </row>
        <row r="749">
          <cell r="D749">
            <v>50</v>
          </cell>
        </row>
        <row r="750">
          <cell r="D750">
            <v>50</v>
          </cell>
        </row>
        <row r="751">
          <cell r="D751">
            <v>52</v>
          </cell>
        </row>
        <row r="752">
          <cell r="D752">
            <v>51</v>
          </cell>
        </row>
        <row r="753">
          <cell r="D753">
            <v>52</v>
          </cell>
        </row>
        <row r="754">
          <cell r="D754">
            <v>52</v>
          </cell>
        </row>
        <row r="755">
          <cell r="D755">
            <v>51</v>
          </cell>
        </row>
        <row r="756">
          <cell r="D756">
            <v>54</v>
          </cell>
        </row>
        <row r="757">
          <cell r="D757">
            <v>52</v>
          </cell>
        </row>
        <row r="758">
          <cell r="D758">
            <v>51</v>
          </cell>
        </row>
        <row r="759">
          <cell r="D759">
            <v>51</v>
          </cell>
        </row>
        <row r="760">
          <cell r="D760">
            <v>50</v>
          </cell>
        </row>
        <row r="761">
          <cell r="D761">
            <v>50</v>
          </cell>
        </row>
        <row r="762">
          <cell r="D762">
            <v>50</v>
          </cell>
        </row>
        <row r="763">
          <cell r="D763">
            <v>51</v>
          </cell>
        </row>
        <row r="764">
          <cell r="D764">
            <v>50</v>
          </cell>
        </row>
        <row r="765">
          <cell r="D765">
            <v>52</v>
          </cell>
        </row>
        <row r="766">
          <cell r="D766">
            <v>52</v>
          </cell>
        </row>
        <row r="767">
          <cell r="D767">
            <v>50</v>
          </cell>
        </row>
        <row r="768">
          <cell r="D768">
            <v>52</v>
          </cell>
        </row>
        <row r="769">
          <cell r="D769">
            <v>50</v>
          </cell>
        </row>
        <row r="770">
          <cell r="D770">
            <v>52</v>
          </cell>
        </row>
        <row r="771">
          <cell r="D771">
            <v>51</v>
          </cell>
        </row>
        <row r="772">
          <cell r="D772">
            <v>51</v>
          </cell>
        </row>
        <row r="773">
          <cell r="D773">
            <v>50</v>
          </cell>
        </row>
        <row r="774">
          <cell r="D774">
            <v>52</v>
          </cell>
        </row>
        <row r="775">
          <cell r="D775">
            <v>51</v>
          </cell>
        </row>
        <row r="776">
          <cell r="D776">
            <v>50</v>
          </cell>
        </row>
        <row r="777">
          <cell r="D777">
            <v>52</v>
          </cell>
        </row>
        <row r="778">
          <cell r="D778">
            <v>51</v>
          </cell>
        </row>
        <row r="779">
          <cell r="D779">
            <v>52</v>
          </cell>
        </row>
        <row r="780">
          <cell r="D780">
            <v>50</v>
          </cell>
        </row>
        <row r="781">
          <cell r="D781">
            <v>50</v>
          </cell>
        </row>
        <row r="782">
          <cell r="D782">
            <v>52</v>
          </cell>
        </row>
        <row r="783">
          <cell r="D783">
            <v>50</v>
          </cell>
        </row>
        <row r="784">
          <cell r="D784">
            <v>51</v>
          </cell>
        </row>
        <row r="785">
          <cell r="D785">
            <v>52</v>
          </cell>
        </row>
        <row r="786">
          <cell r="D786">
            <v>50</v>
          </cell>
        </row>
        <row r="787">
          <cell r="D787">
            <v>51</v>
          </cell>
        </row>
        <row r="788">
          <cell r="D788">
            <v>50</v>
          </cell>
        </row>
        <row r="789">
          <cell r="D789">
            <v>51</v>
          </cell>
        </row>
        <row r="790">
          <cell r="D790">
            <v>51</v>
          </cell>
        </row>
        <row r="791">
          <cell r="D791">
            <v>52</v>
          </cell>
        </row>
        <row r="792">
          <cell r="D792">
            <v>50</v>
          </cell>
        </row>
        <row r="793">
          <cell r="D793">
            <v>51</v>
          </cell>
        </row>
        <row r="794">
          <cell r="D794">
            <v>51</v>
          </cell>
        </row>
        <row r="795">
          <cell r="D795">
            <v>52</v>
          </cell>
        </row>
        <row r="796">
          <cell r="D796">
            <v>51</v>
          </cell>
        </row>
        <row r="797">
          <cell r="D797">
            <v>51</v>
          </cell>
        </row>
        <row r="798">
          <cell r="D798">
            <v>50</v>
          </cell>
        </row>
        <row r="799">
          <cell r="D799">
            <v>50</v>
          </cell>
        </row>
        <row r="800">
          <cell r="D800">
            <v>52</v>
          </cell>
        </row>
        <row r="801">
          <cell r="D801">
            <v>50</v>
          </cell>
        </row>
        <row r="802">
          <cell r="D802">
            <v>51</v>
          </cell>
        </row>
        <row r="803">
          <cell r="D803">
            <v>52</v>
          </cell>
        </row>
        <row r="804">
          <cell r="D804">
            <v>51</v>
          </cell>
        </row>
        <row r="805">
          <cell r="D805">
            <v>51</v>
          </cell>
        </row>
        <row r="806">
          <cell r="D806">
            <v>52</v>
          </cell>
        </row>
        <row r="807">
          <cell r="D807">
            <v>52</v>
          </cell>
        </row>
        <row r="808">
          <cell r="D808">
            <v>52</v>
          </cell>
        </row>
        <row r="809">
          <cell r="D809">
            <v>52</v>
          </cell>
        </row>
        <row r="810">
          <cell r="D810">
            <v>51</v>
          </cell>
        </row>
        <row r="811">
          <cell r="D811">
            <v>52</v>
          </cell>
        </row>
        <row r="812">
          <cell r="D812">
            <v>50</v>
          </cell>
        </row>
        <row r="813">
          <cell r="D813">
            <v>51</v>
          </cell>
        </row>
        <row r="814">
          <cell r="D814">
            <v>50</v>
          </cell>
        </row>
        <row r="815">
          <cell r="D815">
            <v>51</v>
          </cell>
        </row>
        <row r="816">
          <cell r="D816">
            <v>51</v>
          </cell>
        </row>
        <row r="817">
          <cell r="D817">
            <v>51</v>
          </cell>
        </row>
        <row r="818">
          <cell r="D818">
            <v>51</v>
          </cell>
        </row>
        <row r="819">
          <cell r="D819">
            <v>50</v>
          </cell>
        </row>
        <row r="820">
          <cell r="D820">
            <v>51</v>
          </cell>
        </row>
        <row r="821">
          <cell r="D821">
            <v>50</v>
          </cell>
        </row>
        <row r="822">
          <cell r="D822">
            <v>50</v>
          </cell>
        </row>
        <row r="823">
          <cell r="D823">
            <v>51</v>
          </cell>
        </row>
        <row r="824">
          <cell r="D824">
            <v>51</v>
          </cell>
        </row>
        <row r="825">
          <cell r="D825">
            <v>51</v>
          </cell>
        </row>
        <row r="826">
          <cell r="D826">
            <v>51</v>
          </cell>
        </row>
        <row r="827">
          <cell r="D827">
            <v>51</v>
          </cell>
        </row>
        <row r="828">
          <cell r="D828">
            <v>51</v>
          </cell>
        </row>
        <row r="829">
          <cell r="D829">
            <v>51</v>
          </cell>
        </row>
        <row r="830">
          <cell r="D830">
            <v>52</v>
          </cell>
        </row>
        <row r="831">
          <cell r="D831">
            <v>51</v>
          </cell>
        </row>
        <row r="832">
          <cell r="D832">
            <v>51</v>
          </cell>
        </row>
        <row r="833">
          <cell r="D833">
            <v>51</v>
          </cell>
        </row>
        <row r="834">
          <cell r="D834">
            <v>52</v>
          </cell>
        </row>
        <row r="835">
          <cell r="D835">
            <v>52</v>
          </cell>
        </row>
        <row r="836">
          <cell r="D836">
            <v>52</v>
          </cell>
        </row>
        <row r="837">
          <cell r="D837">
            <v>53</v>
          </cell>
        </row>
        <row r="838">
          <cell r="D838">
            <v>51</v>
          </cell>
        </row>
        <row r="839">
          <cell r="D839">
            <v>51</v>
          </cell>
        </row>
        <row r="840">
          <cell r="D840">
            <v>50</v>
          </cell>
        </row>
        <row r="841">
          <cell r="D841">
            <v>50</v>
          </cell>
        </row>
        <row r="842">
          <cell r="D842">
            <v>52</v>
          </cell>
        </row>
        <row r="843">
          <cell r="D843">
            <v>52</v>
          </cell>
        </row>
        <row r="844">
          <cell r="D844">
            <v>51</v>
          </cell>
        </row>
        <row r="845">
          <cell r="D845">
            <v>51</v>
          </cell>
        </row>
        <row r="846">
          <cell r="D846">
            <v>51</v>
          </cell>
        </row>
        <row r="847">
          <cell r="D847">
            <v>52</v>
          </cell>
        </row>
        <row r="848">
          <cell r="D848">
            <v>51</v>
          </cell>
        </row>
        <row r="849">
          <cell r="D849">
            <v>51</v>
          </cell>
        </row>
        <row r="850">
          <cell r="D850">
            <v>51</v>
          </cell>
        </row>
        <row r="851">
          <cell r="D851">
            <v>52</v>
          </cell>
        </row>
        <row r="852">
          <cell r="D852">
            <v>50</v>
          </cell>
        </row>
        <row r="853">
          <cell r="D853">
            <v>50</v>
          </cell>
        </row>
        <row r="854">
          <cell r="D854">
            <v>51</v>
          </cell>
        </row>
        <row r="855">
          <cell r="D855">
            <v>50</v>
          </cell>
        </row>
        <row r="856">
          <cell r="D856">
            <v>51</v>
          </cell>
        </row>
        <row r="857">
          <cell r="D857">
            <v>51</v>
          </cell>
        </row>
        <row r="858">
          <cell r="D858">
            <v>51</v>
          </cell>
        </row>
        <row r="859">
          <cell r="D859">
            <v>50</v>
          </cell>
        </row>
        <row r="860">
          <cell r="D860">
            <v>50</v>
          </cell>
        </row>
        <row r="861">
          <cell r="D861">
            <v>50</v>
          </cell>
        </row>
        <row r="862">
          <cell r="D862">
            <v>51</v>
          </cell>
        </row>
        <row r="863">
          <cell r="D863">
            <v>51</v>
          </cell>
        </row>
        <row r="864">
          <cell r="D864">
            <v>51</v>
          </cell>
        </row>
        <row r="865">
          <cell r="D865">
            <v>51</v>
          </cell>
        </row>
        <row r="866">
          <cell r="D866">
            <v>51</v>
          </cell>
        </row>
        <row r="867">
          <cell r="D867">
            <v>52</v>
          </cell>
        </row>
        <row r="868">
          <cell r="D868">
            <v>51</v>
          </cell>
        </row>
        <row r="869">
          <cell r="D869">
            <v>51</v>
          </cell>
        </row>
        <row r="870">
          <cell r="D870">
            <v>52</v>
          </cell>
        </row>
        <row r="871">
          <cell r="D871">
            <v>51</v>
          </cell>
        </row>
        <row r="872">
          <cell r="D872">
            <v>50</v>
          </cell>
        </row>
        <row r="873">
          <cell r="D873">
            <v>52</v>
          </cell>
        </row>
        <row r="874">
          <cell r="D874">
            <v>51</v>
          </cell>
        </row>
        <row r="875">
          <cell r="D875">
            <v>51</v>
          </cell>
        </row>
        <row r="876">
          <cell r="D876">
            <v>51</v>
          </cell>
        </row>
        <row r="877">
          <cell r="D877">
            <v>50</v>
          </cell>
        </row>
        <row r="878">
          <cell r="D878">
            <v>52</v>
          </cell>
        </row>
        <row r="879">
          <cell r="D879">
            <v>50</v>
          </cell>
        </row>
        <row r="880">
          <cell r="D880">
            <v>52</v>
          </cell>
        </row>
        <row r="881">
          <cell r="D881">
            <v>51</v>
          </cell>
        </row>
        <row r="882">
          <cell r="D882">
            <v>51</v>
          </cell>
        </row>
        <row r="883">
          <cell r="D883">
            <v>51</v>
          </cell>
        </row>
        <row r="884">
          <cell r="D884">
            <v>52</v>
          </cell>
        </row>
        <row r="885">
          <cell r="D885">
            <v>51</v>
          </cell>
        </row>
        <row r="886">
          <cell r="D886">
            <v>51</v>
          </cell>
        </row>
        <row r="887">
          <cell r="D887">
            <v>52</v>
          </cell>
        </row>
        <row r="888">
          <cell r="D888">
            <v>51</v>
          </cell>
        </row>
        <row r="889">
          <cell r="D889">
            <v>51</v>
          </cell>
        </row>
        <row r="890">
          <cell r="D890">
            <v>52</v>
          </cell>
        </row>
        <row r="891">
          <cell r="D891">
            <v>51</v>
          </cell>
        </row>
        <row r="892">
          <cell r="D892">
            <v>51</v>
          </cell>
        </row>
        <row r="893">
          <cell r="D893">
            <v>52</v>
          </cell>
        </row>
        <row r="894">
          <cell r="D894">
            <v>51</v>
          </cell>
        </row>
        <row r="895">
          <cell r="D895">
            <v>52</v>
          </cell>
        </row>
        <row r="896">
          <cell r="D896">
            <v>51</v>
          </cell>
        </row>
        <row r="897">
          <cell r="D897">
            <v>51</v>
          </cell>
        </row>
        <row r="898">
          <cell r="D898">
            <v>52</v>
          </cell>
        </row>
        <row r="899">
          <cell r="D899">
            <v>50</v>
          </cell>
        </row>
        <row r="900">
          <cell r="D900">
            <v>51</v>
          </cell>
        </row>
        <row r="901">
          <cell r="D901">
            <v>51</v>
          </cell>
        </row>
        <row r="902">
          <cell r="D902">
            <v>50</v>
          </cell>
        </row>
        <row r="903">
          <cell r="D903">
            <v>51</v>
          </cell>
        </row>
        <row r="904">
          <cell r="D904">
            <v>50</v>
          </cell>
        </row>
        <row r="905">
          <cell r="D905">
            <v>52</v>
          </cell>
        </row>
        <row r="906">
          <cell r="D906">
            <v>51</v>
          </cell>
        </row>
        <row r="907">
          <cell r="D907">
            <v>51</v>
          </cell>
        </row>
        <row r="908">
          <cell r="D908">
            <v>51</v>
          </cell>
        </row>
        <row r="909">
          <cell r="D909">
            <v>51</v>
          </cell>
        </row>
        <row r="910">
          <cell r="D910">
            <v>51</v>
          </cell>
        </row>
        <row r="911">
          <cell r="D911">
            <v>51</v>
          </cell>
        </row>
        <row r="912">
          <cell r="D912">
            <v>63</v>
          </cell>
        </row>
        <row r="913">
          <cell r="D913">
            <v>52</v>
          </cell>
        </row>
        <row r="914">
          <cell r="D914">
            <v>52</v>
          </cell>
        </row>
        <row r="915">
          <cell r="D915">
            <v>51</v>
          </cell>
        </row>
        <row r="916">
          <cell r="D916">
            <v>50</v>
          </cell>
        </row>
        <row r="917">
          <cell r="D917">
            <v>51</v>
          </cell>
        </row>
        <row r="918">
          <cell r="D918">
            <v>50</v>
          </cell>
        </row>
        <row r="919">
          <cell r="D919">
            <v>51</v>
          </cell>
        </row>
        <row r="920">
          <cell r="D920">
            <v>51</v>
          </cell>
        </row>
        <row r="921">
          <cell r="D921">
            <v>52</v>
          </cell>
        </row>
        <row r="922">
          <cell r="D922">
            <v>52</v>
          </cell>
        </row>
        <row r="923">
          <cell r="D923">
            <v>52</v>
          </cell>
        </row>
        <row r="924">
          <cell r="D924">
            <v>52</v>
          </cell>
        </row>
        <row r="925">
          <cell r="D925">
            <v>51</v>
          </cell>
        </row>
        <row r="926">
          <cell r="D926">
            <v>51</v>
          </cell>
        </row>
        <row r="927">
          <cell r="D927">
            <v>52</v>
          </cell>
        </row>
        <row r="928">
          <cell r="D928">
            <v>52</v>
          </cell>
        </row>
        <row r="929">
          <cell r="D929">
            <v>52</v>
          </cell>
        </row>
        <row r="930">
          <cell r="D930">
            <v>51</v>
          </cell>
        </row>
        <row r="931">
          <cell r="D931">
            <v>51</v>
          </cell>
        </row>
        <row r="932">
          <cell r="D932">
            <v>51</v>
          </cell>
        </row>
        <row r="933">
          <cell r="D933">
            <v>51</v>
          </cell>
        </row>
        <row r="934">
          <cell r="D934">
            <v>51</v>
          </cell>
        </row>
        <row r="935">
          <cell r="D935">
            <v>51</v>
          </cell>
        </row>
        <row r="936">
          <cell r="D936">
            <v>53</v>
          </cell>
        </row>
        <row r="937">
          <cell r="D937">
            <v>52</v>
          </cell>
        </row>
        <row r="938">
          <cell r="D938">
            <v>52</v>
          </cell>
        </row>
        <row r="939">
          <cell r="D939">
            <v>50</v>
          </cell>
        </row>
        <row r="940">
          <cell r="D940">
            <v>52</v>
          </cell>
        </row>
        <row r="941">
          <cell r="D941">
            <v>52</v>
          </cell>
        </row>
        <row r="942">
          <cell r="D942">
            <v>51</v>
          </cell>
        </row>
        <row r="943">
          <cell r="D943">
            <v>52</v>
          </cell>
        </row>
        <row r="944">
          <cell r="D944">
            <v>52</v>
          </cell>
        </row>
        <row r="945">
          <cell r="D945">
            <v>51</v>
          </cell>
        </row>
        <row r="946">
          <cell r="D946">
            <v>52</v>
          </cell>
        </row>
        <row r="947">
          <cell r="D947">
            <v>50</v>
          </cell>
        </row>
        <row r="948">
          <cell r="D948">
            <v>51</v>
          </cell>
        </row>
        <row r="949">
          <cell r="D949">
            <v>52</v>
          </cell>
        </row>
        <row r="950">
          <cell r="D950">
            <v>51</v>
          </cell>
        </row>
        <row r="951">
          <cell r="D951">
            <v>50</v>
          </cell>
        </row>
        <row r="952">
          <cell r="D952">
            <v>50</v>
          </cell>
        </row>
        <row r="953">
          <cell r="D953">
            <v>51</v>
          </cell>
        </row>
        <row r="954">
          <cell r="D954">
            <v>51</v>
          </cell>
        </row>
        <row r="955">
          <cell r="D955">
            <v>50</v>
          </cell>
        </row>
        <row r="956">
          <cell r="D956">
            <v>52</v>
          </cell>
        </row>
        <row r="957">
          <cell r="D957">
            <v>51</v>
          </cell>
        </row>
        <row r="958">
          <cell r="D958">
            <v>52</v>
          </cell>
        </row>
        <row r="959">
          <cell r="D959">
            <v>51</v>
          </cell>
        </row>
        <row r="960">
          <cell r="D960">
            <v>51</v>
          </cell>
        </row>
        <row r="961">
          <cell r="D961">
            <v>52</v>
          </cell>
        </row>
        <row r="962">
          <cell r="D962">
            <v>52</v>
          </cell>
        </row>
        <row r="963">
          <cell r="D963">
            <v>51</v>
          </cell>
        </row>
        <row r="964">
          <cell r="D964">
            <v>50</v>
          </cell>
        </row>
        <row r="965">
          <cell r="D965">
            <v>51</v>
          </cell>
        </row>
        <row r="966">
          <cell r="D966">
            <v>52</v>
          </cell>
        </row>
        <row r="967">
          <cell r="D967">
            <v>51</v>
          </cell>
        </row>
        <row r="968">
          <cell r="D968">
            <v>53</v>
          </cell>
        </row>
        <row r="969">
          <cell r="D969">
            <v>51</v>
          </cell>
        </row>
        <row r="970">
          <cell r="D970">
            <v>50</v>
          </cell>
        </row>
        <row r="971">
          <cell r="D971">
            <v>51</v>
          </cell>
        </row>
        <row r="972">
          <cell r="D972">
            <v>51</v>
          </cell>
        </row>
        <row r="973">
          <cell r="D973">
            <v>51</v>
          </cell>
        </row>
        <row r="974">
          <cell r="D974">
            <v>52</v>
          </cell>
        </row>
        <row r="975">
          <cell r="D975">
            <v>52</v>
          </cell>
        </row>
        <row r="976">
          <cell r="D976">
            <v>50</v>
          </cell>
        </row>
        <row r="977">
          <cell r="D977">
            <v>50</v>
          </cell>
        </row>
        <row r="978">
          <cell r="D978">
            <v>52</v>
          </cell>
        </row>
        <row r="979">
          <cell r="D979">
            <v>51</v>
          </cell>
        </row>
        <row r="980">
          <cell r="D980">
            <v>51</v>
          </cell>
        </row>
        <row r="981">
          <cell r="D981">
            <v>50</v>
          </cell>
        </row>
        <row r="982">
          <cell r="D982">
            <v>51</v>
          </cell>
        </row>
        <row r="983">
          <cell r="D983">
            <v>51</v>
          </cell>
        </row>
        <row r="984">
          <cell r="D984">
            <v>51</v>
          </cell>
        </row>
        <row r="985">
          <cell r="D985">
            <v>52</v>
          </cell>
        </row>
        <row r="986">
          <cell r="D986">
            <v>50</v>
          </cell>
        </row>
        <row r="987">
          <cell r="D987">
            <v>51</v>
          </cell>
        </row>
        <row r="988">
          <cell r="D988">
            <v>53</v>
          </cell>
        </row>
        <row r="989">
          <cell r="D989">
            <v>50</v>
          </cell>
        </row>
        <row r="990">
          <cell r="D990">
            <v>51</v>
          </cell>
        </row>
        <row r="991">
          <cell r="D991">
            <v>51</v>
          </cell>
        </row>
        <row r="992">
          <cell r="D992">
            <v>50</v>
          </cell>
        </row>
        <row r="993">
          <cell r="D993">
            <v>50</v>
          </cell>
        </row>
        <row r="994">
          <cell r="D994">
            <v>50</v>
          </cell>
        </row>
        <row r="995">
          <cell r="D995">
            <v>51</v>
          </cell>
        </row>
        <row r="996">
          <cell r="D996">
            <v>50</v>
          </cell>
        </row>
        <row r="997">
          <cell r="D997">
            <v>51</v>
          </cell>
        </row>
        <row r="998">
          <cell r="D998">
            <v>51</v>
          </cell>
        </row>
        <row r="999">
          <cell r="D999">
            <v>51</v>
          </cell>
        </row>
        <row r="1000">
          <cell r="D1000">
            <v>51</v>
          </cell>
        </row>
        <row r="1001">
          <cell r="D1001">
            <v>51</v>
          </cell>
        </row>
        <row r="1002">
          <cell r="D1002">
            <v>52</v>
          </cell>
        </row>
        <row r="1003">
          <cell r="D1003">
            <v>51</v>
          </cell>
        </row>
        <row r="1004">
          <cell r="D1004">
            <v>52</v>
          </cell>
        </row>
        <row r="1005">
          <cell r="D1005">
            <v>50</v>
          </cell>
        </row>
        <row r="1006">
          <cell r="D1006">
            <v>52</v>
          </cell>
        </row>
        <row r="1007">
          <cell r="D1007">
            <v>51</v>
          </cell>
        </row>
        <row r="1008">
          <cell r="D1008">
            <v>51</v>
          </cell>
        </row>
        <row r="1009">
          <cell r="D1009">
            <v>52</v>
          </cell>
        </row>
        <row r="1010">
          <cell r="D1010">
            <v>51</v>
          </cell>
        </row>
        <row r="1011">
          <cell r="D1011">
            <v>50</v>
          </cell>
        </row>
        <row r="1012">
          <cell r="D1012">
            <v>51</v>
          </cell>
        </row>
        <row r="1013">
          <cell r="D1013">
            <v>53</v>
          </cell>
        </row>
        <row r="1014">
          <cell r="D1014">
            <v>51</v>
          </cell>
        </row>
        <row r="1015">
          <cell r="D1015">
            <v>52</v>
          </cell>
        </row>
        <row r="1016">
          <cell r="D1016">
            <v>50</v>
          </cell>
        </row>
        <row r="1017">
          <cell r="D1017">
            <v>51</v>
          </cell>
        </row>
        <row r="1018">
          <cell r="D1018">
            <v>58</v>
          </cell>
        </row>
        <row r="1019">
          <cell r="D1019">
            <v>51</v>
          </cell>
        </row>
        <row r="1020">
          <cell r="D1020">
            <v>52</v>
          </cell>
        </row>
        <row r="1021">
          <cell r="D1021">
            <v>52</v>
          </cell>
        </row>
        <row r="1022">
          <cell r="D1022">
            <v>52</v>
          </cell>
        </row>
        <row r="1023">
          <cell r="D1023">
            <v>51</v>
          </cell>
        </row>
        <row r="1024">
          <cell r="D1024">
            <v>50</v>
          </cell>
        </row>
        <row r="1025">
          <cell r="D1025">
            <v>52</v>
          </cell>
        </row>
        <row r="1026">
          <cell r="D1026">
            <v>51</v>
          </cell>
        </row>
        <row r="1027">
          <cell r="D1027">
            <v>50</v>
          </cell>
        </row>
        <row r="1028">
          <cell r="D1028">
            <v>51</v>
          </cell>
        </row>
        <row r="1029">
          <cell r="D1029">
            <v>50</v>
          </cell>
        </row>
        <row r="1030">
          <cell r="D1030">
            <v>52</v>
          </cell>
        </row>
        <row r="1031">
          <cell r="D1031">
            <v>51</v>
          </cell>
        </row>
        <row r="1032">
          <cell r="D1032">
            <v>51</v>
          </cell>
        </row>
        <row r="1033">
          <cell r="D1033">
            <v>51</v>
          </cell>
        </row>
        <row r="1034">
          <cell r="D1034">
            <v>52</v>
          </cell>
        </row>
        <row r="1035">
          <cell r="D1035">
            <v>51</v>
          </cell>
        </row>
        <row r="1036">
          <cell r="D1036">
            <v>52</v>
          </cell>
        </row>
        <row r="1037">
          <cell r="D1037">
            <v>51</v>
          </cell>
        </row>
        <row r="1038">
          <cell r="D1038">
            <v>50</v>
          </cell>
        </row>
        <row r="1039">
          <cell r="D1039">
            <v>52</v>
          </cell>
        </row>
        <row r="1040">
          <cell r="D1040">
            <v>50</v>
          </cell>
        </row>
        <row r="1041">
          <cell r="D1041">
            <v>52</v>
          </cell>
        </row>
        <row r="1042">
          <cell r="D1042">
            <v>51</v>
          </cell>
        </row>
        <row r="1043">
          <cell r="D1043">
            <v>52</v>
          </cell>
        </row>
        <row r="1044">
          <cell r="D1044">
            <v>51</v>
          </cell>
        </row>
        <row r="1045">
          <cell r="D1045">
            <v>51</v>
          </cell>
        </row>
        <row r="1046">
          <cell r="D1046">
            <v>53</v>
          </cell>
        </row>
        <row r="1047">
          <cell r="D1047">
            <v>51</v>
          </cell>
        </row>
        <row r="1048">
          <cell r="D1048">
            <v>50</v>
          </cell>
        </row>
        <row r="1049">
          <cell r="D1049">
            <v>50</v>
          </cell>
        </row>
        <row r="1050">
          <cell r="D1050">
            <v>51</v>
          </cell>
        </row>
        <row r="1051">
          <cell r="D1051">
            <v>50</v>
          </cell>
        </row>
        <row r="1052">
          <cell r="D1052">
            <v>52</v>
          </cell>
        </row>
        <row r="1053">
          <cell r="D1053">
            <v>51</v>
          </cell>
        </row>
        <row r="1054">
          <cell r="D1054">
            <v>51</v>
          </cell>
        </row>
        <row r="1055">
          <cell r="D1055">
            <v>51</v>
          </cell>
        </row>
        <row r="1056">
          <cell r="D1056">
            <v>52</v>
          </cell>
        </row>
        <row r="1057">
          <cell r="D1057">
            <v>50</v>
          </cell>
        </row>
        <row r="1058">
          <cell r="D1058">
            <v>52</v>
          </cell>
        </row>
        <row r="1059">
          <cell r="D1059">
            <v>51</v>
          </cell>
        </row>
        <row r="1060">
          <cell r="D1060">
            <v>53</v>
          </cell>
        </row>
        <row r="1061">
          <cell r="D1061">
            <v>50</v>
          </cell>
        </row>
        <row r="1062">
          <cell r="D1062">
            <v>51</v>
          </cell>
        </row>
        <row r="1063">
          <cell r="D1063">
            <v>50</v>
          </cell>
        </row>
        <row r="1064">
          <cell r="D1064">
            <v>51</v>
          </cell>
        </row>
        <row r="1065">
          <cell r="D1065">
            <v>52</v>
          </cell>
        </row>
        <row r="1066">
          <cell r="D1066">
            <v>51</v>
          </cell>
        </row>
        <row r="1067">
          <cell r="D1067">
            <v>52</v>
          </cell>
        </row>
        <row r="1068">
          <cell r="D1068">
            <v>52</v>
          </cell>
        </row>
        <row r="1069">
          <cell r="D1069">
            <v>51</v>
          </cell>
        </row>
        <row r="1070">
          <cell r="D1070">
            <v>51</v>
          </cell>
        </row>
        <row r="1071">
          <cell r="D1071">
            <v>51</v>
          </cell>
        </row>
        <row r="1072">
          <cell r="D1072">
            <v>51</v>
          </cell>
        </row>
        <row r="1073">
          <cell r="D1073">
            <v>50</v>
          </cell>
        </row>
        <row r="1074">
          <cell r="D1074">
            <v>50</v>
          </cell>
        </row>
        <row r="1075">
          <cell r="D1075">
            <v>51</v>
          </cell>
        </row>
        <row r="1076">
          <cell r="D1076">
            <v>50</v>
          </cell>
        </row>
        <row r="1077">
          <cell r="D1077">
            <v>52</v>
          </cell>
        </row>
        <row r="1078">
          <cell r="D1078">
            <v>50</v>
          </cell>
        </row>
        <row r="1079">
          <cell r="D1079">
            <v>50</v>
          </cell>
        </row>
        <row r="1080">
          <cell r="D1080">
            <v>51</v>
          </cell>
        </row>
        <row r="1081">
          <cell r="D1081">
            <v>51</v>
          </cell>
        </row>
        <row r="1082">
          <cell r="D1082">
            <v>52</v>
          </cell>
        </row>
        <row r="1083">
          <cell r="D1083">
            <v>51</v>
          </cell>
        </row>
        <row r="1084">
          <cell r="D1084">
            <v>52</v>
          </cell>
        </row>
        <row r="1085">
          <cell r="D1085">
            <v>50</v>
          </cell>
        </row>
        <row r="1086">
          <cell r="D1086">
            <v>51</v>
          </cell>
        </row>
        <row r="1087">
          <cell r="D1087">
            <v>51</v>
          </cell>
        </row>
        <row r="1088">
          <cell r="D1088">
            <v>51</v>
          </cell>
        </row>
        <row r="1089">
          <cell r="D1089">
            <v>51</v>
          </cell>
        </row>
        <row r="1090">
          <cell r="D1090">
            <v>52</v>
          </cell>
        </row>
        <row r="1091">
          <cell r="D1091">
            <v>52</v>
          </cell>
        </row>
        <row r="1092">
          <cell r="D1092">
            <v>51</v>
          </cell>
        </row>
        <row r="1093">
          <cell r="D1093">
            <v>51</v>
          </cell>
        </row>
        <row r="1094">
          <cell r="D1094">
            <v>52</v>
          </cell>
        </row>
        <row r="1095">
          <cell r="D1095">
            <v>51</v>
          </cell>
        </row>
        <row r="1096">
          <cell r="D1096">
            <v>50</v>
          </cell>
        </row>
        <row r="1097">
          <cell r="D1097">
            <v>51</v>
          </cell>
        </row>
        <row r="1098">
          <cell r="D1098">
            <v>51</v>
          </cell>
        </row>
        <row r="1099">
          <cell r="D1099">
            <v>51</v>
          </cell>
        </row>
        <row r="1100">
          <cell r="D1100">
            <v>52</v>
          </cell>
        </row>
        <row r="1101">
          <cell r="D1101">
            <v>51</v>
          </cell>
        </row>
        <row r="1102">
          <cell r="D1102">
            <v>52</v>
          </cell>
        </row>
        <row r="1103">
          <cell r="D1103">
            <v>52</v>
          </cell>
        </row>
        <row r="1104">
          <cell r="D1104">
            <v>50</v>
          </cell>
        </row>
        <row r="1105">
          <cell r="D1105">
            <v>51</v>
          </cell>
        </row>
        <row r="1106">
          <cell r="D1106">
            <v>51</v>
          </cell>
        </row>
        <row r="1107">
          <cell r="D1107">
            <v>51</v>
          </cell>
        </row>
        <row r="1108">
          <cell r="D1108">
            <v>51</v>
          </cell>
        </row>
        <row r="1109">
          <cell r="D1109">
            <v>51</v>
          </cell>
        </row>
        <row r="1110">
          <cell r="D1110">
            <v>51</v>
          </cell>
        </row>
        <row r="1111">
          <cell r="D1111">
            <v>50</v>
          </cell>
        </row>
        <row r="1112">
          <cell r="D1112">
            <v>50</v>
          </cell>
        </row>
        <row r="1113">
          <cell r="D1113">
            <v>51</v>
          </cell>
        </row>
        <row r="1114">
          <cell r="D1114">
            <v>52</v>
          </cell>
        </row>
        <row r="1115">
          <cell r="D1115">
            <v>51</v>
          </cell>
        </row>
        <row r="1116">
          <cell r="D1116">
            <v>51</v>
          </cell>
        </row>
        <row r="1117">
          <cell r="D1117">
            <v>51</v>
          </cell>
        </row>
        <row r="1118">
          <cell r="D1118">
            <v>52</v>
          </cell>
        </row>
        <row r="1119">
          <cell r="D1119">
            <v>50</v>
          </cell>
        </row>
        <row r="1120">
          <cell r="D1120">
            <v>54</v>
          </cell>
        </row>
        <row r="1121">
          <cell r="D1121">
            <v>51</v>
          </cell>
        </row>
        <row r="1122">
          <cell r="D1122">
            <v>52</v>
          </cell>
        </row>
        <row r="1123">
          <cell r="D1123">
            <v>52</v>
          </cell>
        </row>
        <row r="1124">
          <cell r="D1124">
            <v>51</v>
          </cell>
        </row>
        <row r="1125">
          <cell r="D1125">
            <v>51</v>
          </cell>
        </row>
        <row r="1126">
          <cell r="D1126">
            <v>51</v>
          </cell>
        </row>
        <row r="1127">
          <cell r="D1127">
            <v>51</v>
          </cell>
        </row>
        <row r="1128">
          <cell r="D1128">
            <v>51</v>
          </cell>
        </row>
        <row r="1129">
          <cell r="D1129">
            <v>50</v>
          </cell>
        </row>
        <row r="1130">
          <cell r="D1130">
            <v>52</v>
          </cell>
        </row>
        <row r="1131">
          <cell r="D1131">
            <v>52</v>
          </cell>
        </row>
        <row r="1132">
          <cell r="D1132">
            <v>51</v>
          </cell>
        </row>
        <row r="1133">
          <cell r="D1133">
            <v>51</v>
          </cell>
        </row>
        <row r="1134">
          <cell r="D1134">
            <v>51</v>
          </cell>
        </row>
        <row r="1135">
          <cell r="D1135">
            <v>50</v>
          </cell>
        </row>
        <row r="1136">
          <cell r="D1136">
            <v>51</v>
          </cell>
        </row>
        <row r="1137">
          <cell r="D1137">
            <v>52</v>
          </cell>
        </row>
        <row r="1138">
          <cell r="D1138">
            <v>51</v>
          </cell>
        </row>
        <row r="1139">
          <cell r="D1139">
            <v>51</v>
          </cell>
        </row>
        <row r="1140">
          <cell r="D1140">
            <v>51</v>
          </cell>
        </row>
        <row r="1141">
          <cell r="D1141">
            <v>50</v>
          </cell>
        </row>
        <row r="1142">
          <cell r="D1142">
            <v>50</v>
          </cell>
        </row>
        <row r="1143">
          <cell r="D1143">
            <v>52</v>
          </cell>
        </row>
        <row r="1144">
          <cell r="D1144">
            <v>51</v>
          </cell>
        </row>
        <row r="1145">
          <cell r="D1145">
            <v>50</v>
          </cell>
        </row>
        <row r="1146">
          <cell r="D1146">
            <v>51</v>
          </cell>
        </row>
        <row r="1147">
          <cell r="D1147">
            <v>52</v>
          </cell>
        </row>
        <row r="1148">
          <cell r="D1148">
            <v>50</v>
          </cell>
        </row>
        <row r="1149">
          <cell r="D1149">
            <v>52</v>
          </cell>
        </row>
        <row r="1150">
          <cell r="D1150">
            <v>52</v>
          </cell>
        </row>
        <row r="1151">
          <cell r="D1151">
            <v>52</v>
          </cell>
        </row>
        <row r="1152">
          <cell r="D1152">
            <v>52</v>
          </cell>
        </row>
        <row r="1153">
          <cell r="D1153">
            <v>52</v>
          </cell>
        </row>
        <row r="1154">
          <cell r="D1154">
            <v>51</v>
          </cell>
        </row>
        <row r="1155">
          <cell r="D1155">
            <v>51</v>
          </cell>
        </row>
        <row r="1156">
          <cell r="D1156">
            <v>52</v>
          </cell>
        </row>
        <row r="1157">
          <cell r="D1157">
            <v>51</v>
          </cell>
        </row>
        <row r="1158">
          <cell r="D1158">
            <v>51</v>
          </cell>
        </row>
        <row r="1159">
          <cell r="D1159">
            <v>51</v>
          </cell>
        </row>
        <row r="1160">
          <cell r="D1160">
            <v>51</v>
          </cell>
        </row>
        <row r="1161">
          <cell r="D1161">
            <v>51</v>
          </cell>
        </row>
        <row r="1162">
          <cell r="D1162">
            <v>50</v>
          </cell>
        </row>
        <row r="1163">
          <cell r="D1163">
            <v>51</v>
          </cell>
        </row>
        <row r="1164">
          <cell r="D1164">
            <v>52</v>
          </cell>
        </row>
        <row r="1165">
          <cell r="D1165">
            <v>50</v>
          </cell>
        </row>
        <row r="1166">
          <cell r="D1166">
            <v>52</v>
          </cell>
        </row>
        <row r="1167">
          <cell r="D1167">
            <v>50</v>
          </cell>
        </row>
        <row r="1168">
          <cell r="D1168">
            <v>51</v>
          </cell>
        </row>
        <row r="1169">
          <cell r="D1169">
            <v>53</v>
          </cell>
        </row>
        <row r="1170">
          <cell r="D1170">
            <v>50</v>
          </cell>
        </row>
        <row r="1171">
          <cell r="D1171">
            <v>50</v>
          </cell>
        </row>
        <row r="1172">
          <cell r="D1172">
            <v>51</v>
          </cell>
        </row>
        <row r="1173">
          <cell r="D1173">
            <v>51</v>
          </cell>
        </row>
        <row r="1174">
          <cell r="D1174">
            <v>50</v>
          </cell>
        </row>
        <row r="1175">
          <cell r="D1175">
            <v>51</v>
          </cell>
        </row>
        <row r="1176">
          <cell r="D1176">
            <v>51</v>
          </cell>
        </row>
        <row r="1177">
          <cell r="D1177">
            <v>51</v>
          </cell>
        </row>
        <row r="1178">
          <cell r="D1178">
            <v>51</v>
          </cell>
        </row>
        <row r="1179">
          <cell r="D1179">
            <v>51</v>
          </cell>
        </row>
        <row r="1180">
          <cell r="D1180">
            <v>51</v>
          </cell>
        </row>
        <row r="1181">
          <cell r="D1181">
            <v>50</v>
          </cell>
        </row>
        <row r="1182">
          <cell r="D1182">
            <v>51</v>
          </cell>
        </row>
        <row r="1183">
          <cell r="D1183">
            <v>51</v>
          </cell>
        </row>
        <row r="1184">
          <cell r="D1184">
            <v>50</v>
          </cell>
        </row>
        <row r="1185">
          <cell r="D1185">
            <v>52</v>
          </cell>
        </row>
        <row r="1186">
          <cell r="D1186">
            <v>52</v>
          </cell>
        </row>
        <row r="1187">
          <cell r="D1187">
            <v>51</v>
          </cell>
        </row>
        <row r="1188">
          <cell r="D1188">
            <v>52</v>
          </cell>
        </row>
        <row r="1189">
          <cell r="D1189">
            <v>50</v>
          </cell>
        </row>
        <row r="1190">
          <cell r="D1190">
            <v>52</v>
          </cell>
        </row>
        <row r="1191">
          <cell r="D1191">
            <v>51</v>
          </cell>
        </row>
        <row r="1192">
          <cell r="D1192">
            <v>51</v>
          </cell>
        </row>
        <row r="1193">
          <cell r="D1193">
            <v>51</v>
          </cell>
        </row>
        <row r="1194">
          <cell r="D1194">
            <v>51</v>
          </cell>
        </row>
        <row r="1195">
          <cell r="D1195">
            <v>50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2">
          <cell r="D2">
            <v>63</v>
          </cell>
        </row>
        <row r="3">
          <cell r="D3">
            <v>52</v>
          </cell>
        </row>
        <row r="4">
          <cell r="D4">
            <v>53</v>
          </cell>
        </row>
        <row r="5">
          <cell r="D5">
            <v>53</v>
          </cell>
        </row>
        <row r="6">
          <cell r="D6">
            <v>52</v>
          </cell>
        </row>
        <row r="7">
          <cell r="D7">
            <v>53</v>
          </cell>
        </row>
        <row r="8">
          <cell r="D8">
            <v>54</v>
          </cell>
        </row>
        <row r="9">
          <cell r="D9">
            <v>52</v>
          </cell>
        </row>
        <row r="10">
          <cell r="D10">
            <v>52</v>
          </cell>
        </row>
        <row r="11">
          <cell r="D11">
            <v>52</v>
          </cell>
        </row>
        <row r="12">
          <cell r="D12">
            <v>52</v>
          </cell>
        </row>
        <row r="13">
          <cell r="D13">
            <v>53</v>
          </cell>
        </row>
        <row r="14">
          <cell r="D14">
            <v>53</v>
          </cell>
        </row>
        <row r="15">
          <cell r="D15">
            <v>52</v>
          </cell>
        </row>
        <row r="16">
          <cell r="D16">
            <v>52</v>
          </cell>
        </row>
        <row r="17">
          <cell r="D17">
            <v>52</v>
          </cell>
        </row>
        <row r="18">
          <cell r="D18">
            <v>51</v>
          </cell>
        </row>
        <row r="19">
          <cell r="D19">
            <v>53</v>
          </cell>
        </row>
        <row r="20">
          <cell r="D20">
            <v>52</v>
          </cell>
        </row>
        <row r="21">
          <cell r="D21">
            <v>51</v>
          </cell>
        </row>
        <row r="22">
          <cell r="D22">
            <v>52</v>
          </cell>
        </row>
        <row r="23">
          <cell r="D23">
            <v>57</v>
          </cell>
        </row>
        <row r="24">
          <cell r="D24">
            <v>51</v>
          </cell>
        </row>
        <row r="25">
          <cell r="D25">
            <v>50</v>
          </cell>
        </row>
        <row r="26">
          <cell r="D26">
            <v>51</v>
          </cell>
        </row>
        <row r="27">
          <cell r="D27">
            <v>52</v>
          </cell>
        </row>
        <row r="28">
          <cell r="D28">
            <v>52</v>
          </cell>
        </row>
        <row r="29">
          <cell r="D29">
            <v>52</v>
          </cell>
        </row>
        <row r="30">
          <cell r="D30">
            <v>52</v>
          </cell>
        </row>
        <row r="31">
          <cell r="D31">
            <v>50</v>
          </cell>
        </row>
        <row r="32">
          <cell r="D32">
            <v>51</v>
          </cell>
        </row>
        <row r="33">
          <cell r="D33">
            <v>51</v>
          </cell>
        </row>
        <row r="34">
          <cell r="D34">
            <v>51</v>
          </cell>
        </row>
        <row r="35">
          <cell r="D35">
            <v>51</v>
          </cell>
        </row>
        <row r="36">
          <cell r="D36">
            <v>51</v>
          </cell>
        </row>
        <row r="37">
          <cell r="D37">
            <v>51</v>
          </cell>
        </row>
        <row r="38">
          <cell r="D38">
            <v>51</v>
          </cell>
        </row>
        <row r="39">
          <cell r="D39">
            <v>52</v>
          </cell>
        </row>
        <row r="40">
          <cell r="D40">
            <v>52</v>
          </cell>
        </row>
        <row r="41">
          <cell r="D41">
            <v>51</v>
          </cell>
        </row>
        <row r="42">
          <cell r="D42">
            <v>51</v>
          </cell>
        </row>
        <row r="43">
          <cell r="D43">
            <v>50</v>
          </cell>
        </row>
        <row r="44">
          <cell r="D44">
            <v>53</v>
          </cell>
        </row>
        <row r="45">
          <cell r="D45">
            <v>52</v>
          </cell>
        </row>
        <row r="46">
          <cell r="D46">
            <v>53</v>
          </cell>
        </row>
        <row r="47">
          <cell r="D47">
            <v>52</v>
          </cell>
        </row>
        <row r="48">
          <cell r="D48">
            <v>51</v>
          </cell>
        </row>
        <row r="49">
          <cell r="D49">
            <v>51</v>
          </cell>
        </row>
        <row r="50">
          <cell r="D50">
            <v>52</v>
          </cell>
        </row>
        <row r="51">
          <cell r="D51">
            <v>51</v>
          </cell>
        </row>
        <row r="52">
          <cell r="D52">
            <v>52</v>
          </cell>
        </row>
        <row r="53">
          <cell r="D53">
            <v>51</v>
          </cell>
        </row>
        <row r="54">
          <cell r="D54">
            <v>51</v>
          </cell>
        </row>
        <row r="55">
          <cell r="D55">
            <v>52</v>
          </cell>
        </row>
        <row r="56">
          <cell r="D56">
            <v>51</v>
          </cell>
        </row>
        <row r="57">
          <cell r="D57">
            <v>50</v>
          </cell>
        </row>
        <row r="58">
          <cell r="D58">
            <v>51</v>
          </cell>
        </row>
        <row r="59">
          <cell r="D59">
            <v>51</v>
          </cell>
        </row>
        <row r="60">
          <cell r="D60">
            <v>53</v>
          </cell>
        </row>
        <row r="61">
          <cell r="D61">
            <v>51</v>
          </cell>
        </row>
        <row r="62">
          <cell r="D62">
            <v>51</v>
          </cell>
        </row>
        <row r="63">
          <cell r="D63">
            <v>52</v>
          </cell>
        </row>
        <row r="64">
          <cell r="D64">
            <v>51</v>
          </cell>
        </row>
        <row r="65">
          <cell r="D65">
            <v>50</v>
          </cell>
        </row>
        <row r="66">
          <cell r="D66">
            <v>51</v>
          </cell>
        </row>
        <row r="67">
          <cell r="D67">
            <v>53</v>
          </cell>
        </row>
        <row r="68">
          <cell r="D68">
            <v>50</v>
          </cell>
        </row>
        <row r="69">
          <cell r="D69">
            <v>51</v>
          </cell>
        </row>
        <row r="70">
          <cell r="D70">
            <v>51</v>
          </cell>
        </row>
        <row r="71">
          <cell r="D71">
            <v>52</v>
          </cell>
        </row>
        <row r="72">
          <cell r="D72">
            <v>51</v>
          </cell>
        </row>
        <row r="73">
          <cell r="D73">
            <v>51</v>
          </cell>
        </row>
        <row r="74">
          <cell r="D74">
            <v>50</v>
          </cell>
        </row>
        <row r="75">
          <cell r="D75">
            <v>52</v>
          </cell>
        </row>
        <row r="76">
          <cell r="D76">
            <v>52</v>
          </cell>
        </row>
        <row r="77">
          <cell r="D77">
            <v>51</v>
          </cell>
        </row>
        <row r="78">
          <cell r="D78">
            <v>52</v>
          </cell>
        </row>
        <row r="79">
          <cell r="D79">
            <v>51</v>
          </cell>
        </row>
        <row r="80">
          <cell r="D80">
            <v>51</v>
          </cell>
        </row>
        <row r="81">
          <cell r="D81">
            <v>51</v>
          </cell>
        </row>
        <row r="82">
          <cell r="D82">
            <v>51</v>
          </cell>
        </row>
        <row r="83">
          <cell r="D83">
            <v>51</v>
          </cell>
        </row>
        <row r="84">
          <cell r="D84">
            <v>52</v>
          </cell>
        </row>
        <row r="85">
          <cell r="D85">
            <v>52</v>
          </cell>
        </row>
        <row r="86">
          <cell r="D86">
            <v>51</v>
          </cell>
        </row>
        <row r="87">
          <cell r="D87">
            <v>52</v>
          </cell>
        </row>
        <row r="88">
          <cell r="D88">
            <v>52</v>
          </cell>
        </row>
        <row r="89">
          <cell r="D89">
            <v>52</v>
          </cell>
        </row>
        <row r="90">
          <cell r="D90">
            <v>51</v>
          </cell>
        </row>
        <row r="91">
          <cell r="D91">
            <v>52</v>
          </cell>
        </row>
        <row r="92">
          <cell r="D92">
            <v>52</v>
          </cell>
        </row>
        <row r="93">
          <cell r="D93">
            <v>52</v>
          </cell>
        </row>
        <row r="94">
          <cell r="D94">
            <v>52</v>
          </cell>
        </row>
        <row r="95">
          <cell r="D95">
            <v>52</v>
          </cell>
        </row>
        <row r="96">
          <cell r="D96">
            <v>52</v>
          </cell>
        </row>
        <row r="97">
          <cell r="D97">
            <v>51</v>
          </cell>
        </row>
        <row r="98">
          <cell r="D98">
            <v>52</v>
          </cell>
        </row>
        <row r="99">
          <cell r="D99">
            <v>52</v>
          </cell>
        </row>
        <row r="100">
          <cell r="D100">
            <v>50</v>
          </cell>
        </row>
        <row r="101">
          <cell r="D101">
            <v>52</v>
          </cell>
        </row>
        <row r="102">
          <cell r="D102">
            <v>52</v>
          </cell>
        </row>
        <row r="103">
          <cell r="D103">
            <v>52</v>
          </cell>
        </row>
        <row r="104">
          <cell r="D104">
            <v>52</v>
          </cell>
        </row>
        <row r="105">
          <cell r="D105">
            <v>52</v>
          </cell>
        </row>
        <row r="106">
          <cell r="D106">
            <v>51</v>
          </cell>
        </row>
        <row r="107">
          <cell r="D107">
            <v>52</v>
          </cell>
        </row>
        <row r="108">
          <cell r="D108">
            <v>51</v>
          </cell>
        </row>
        <row r="109">
          <cell r="D109">
            <v>53</v>
          </cell>
        </row>
        <row r="110">
          <cell r="D110">
            <v>51</v>
          </cell>
        </row>
        <row r="111">
          <cell r="D111">
            <v>50</v>
          </cell>
        </row>
        <row r="112">
          <cell r="D112">
            <v>51</v>
          </cell>
        </row>
        <row r="113">
          <cell r="D113">
            <v>51</v>
          </cell>
        </row>
        <row r="114">
          <cell r="D114">
            <v>51</v>
          </cell>
        </row>
        <row r="115">
          <cell r="D115">
            <v>51</v>
          </cell>
        </row>
        <row r="116">
          <cell r="D116">
            <v>52</v>
          </cell>
        </row>
        <row r="117">
          <cell r="D117">
            <v>51</v>
          </cell>
        </row>
        <row r="118">
          <cell r="D118">
            <v>52</v>
          </cell>
        </row>
        <row r="119">
          <cell r="D119">
            <v>52</v>
          </cell>
        </row>
        <row r="120">
          <cell r="D120">
            <v>51</v>
          </cell>
        </row>
        <row r="121">
          <cell r="D121">
            <v>52</v>
          </cell>
        </row>
        <row r="122">
          <cell r="D122">
            <v>51</v>
          </cell>
        </row>
        <row r="123">
          <cell r="D123">
            <v>52</v>
          </cell>
        </row>
        <row r="124">
          <cell r="D124">
            <v>50</v>
          </cell>
        </row>
        <row r="125">
          <cell r="D125">
            <v>51</v>
          </cell>
        </row>
        <row r="126">
          <cell r="D126">
            <v>51</v>
          </cell>
        </row>
        <row r="127">
          <cell r="D127">
            <v>51</v>
          </cell>
        </row>
        <row r="128">
          <cell r="D128">
            <v>52</v>
          </cell>
        </row>
        <row r="129">
          <cell r="D129">
            <v>52</v>
          </cell>
        </row>
        <row r="130">
          <cell r="D130">
            <v>51</v>
          </cell>
        </row>
        <row r="131">
          <cell r="D131">
            <v>51</v>
          </cell>
        </row>
        <row r="132">
          <cell r="D132">
            <v>51</v>
          </cell>
        </row>
        <row r="133">
          <cell r="D133">
            <v>51</v>
          </cell>
        </row>
        <row r="134">
          <cell r="D134">
            <v>51</v>
          </cell>
        </row>
        <row r="135">
          <cell r="D135">
            <v>51</v>
          </cell>
        </row>
        <row r="136">
          <cell r="D136">
            <v>51</v>
          </cell>
        </row>
        <row r="137">
          <cell r="D137">
            <v>51</v>
          </cell>
        </row>
        <row r="138">
          <cell r="D138">
            <v>51</v>
          </cell>
        </row>
        <row r="139">
          <cell r="D139">
            <v>51</v>
          </cell>
        </row>
        <row r="140">
          <cell r="D140">
            <v>52</v>
          </cell>
        </row>
        <row r="141">
          <cell r="D141">
            <v>52</v>
          </cell>
        </row>
        <row r="142">
          <cell r="D142">
            <v>52</v>
          </cell>
        </row>
        <row r="143">
          <cell r="D143">
            <v>50</v>
          </cell>
        </row>
        <row r="144">
          <cell r="D144">
            <v>51</v>
          </cell>
        </row>
        <row r="145">
          <cell r="D145">
            <v>50</v>
          </cell>
        </row>
        <row r="146">
          <cell r="D146">
            <v>51</v>
          </cell>
        </row>
        <row r="147">
          <cell r="D147">
            <v>52</v>
          </cell>
        </row>
        <row r="148">
          <cell r="D148">
            <v>51</v>
          </cell>
        </row>
        <row r="149">
          <cell r="D149">
            <v>51</v>
          </cell>
        </row>
        <row r="150">
          <cell r="D150">
            <v>50</v>
          </cell>
        </row>
        <row r="151">
          <cell r="D151">
            <v>50</v>
          </cell>
        </row>
        <row r="152">
          <cell r="D152">
            <v>50</v>
          </cell>
        </row>
        <row r="153">
          <cell r="D153">
            <v>52</v>
          </cell>
        </row>
        <row r="154">
          <cell r="D154">
            <v>51</v>
          </cell>
        </row>
        <row r="155">
          <cell r="D155">
            <v>51</v>
          </cell>
        </row>
        <row r="156">
          <cell r="D156">
            <v>51</v>
          </cell>
        </row>
        <row r="157">
          <cell r="D157">
            <v>52</v>
          </cell>
        </row>
        <row r="158">
          <cell r="D158">
            <v>51</v>
          </cell>
        </row>
        <row r="159">
          <cell r="D159">
            <v>52</v>
          </cell>
        </row>
        <row r="160">
          <cell r="D160">
            <v>51</v>
          </cell>
        </row>
        <row r="161">
          <cell r="D161">
            <v>52</v>
          </cell>
        </row>
        <row r="162">
          <cell r="D162">
            <v>52</v>
          </cell>
        </row>
        <row r="163">
          <cell r="D163">
            <v>52</v>
          </cell>
        </row>
        <row r="164">
          <cell r="D164">
            <v>51</v>
          </cell>
        </row>
        <row r="165">
          <cell r="D165">
            <v>51</v>
          </cell>
        </row>
        <row r="166">
          <cell r="D166">
            <v>51</v>
          </cell>
        </row>
        <row r="167">
          <cell r="D167">
            <v>52</v>
          </cell>
        </row>
        <row r="168">
          <cell r="D168">
            <v>51</v>
          </cell>
        </row>
        <row r="169">
          <cell r="D169">
            <v>51</v>
          </cell>
        </row>
        <row r="170">
          <cell r="D170">
            <v>53</v>
          </cell>
        </row>
        <row r="171">
          <cell r="D171">
            <v>51</v>
          </cell>
        </row>
        <row r="172">
          <cell r="D172">
            <v>52</v>
          </cell>
        </row>
        <row r="173">
          <cell r="D173">
            <v>51</v>
          </cell>
        </row>
        <row r="174">
          <cell r="D174">
            <v>52</v>
          </cell>
        </row>
        <row r="175">
          <cell r="D175">
            <v>51</v>
          </cell>
        </row>
        <row r="176">
          <cell r="D176">
            <v>51</v>
          </cell>
        </row>
        <row r="177">
          <cell r="D177">
            <v>50</v>
          </cell>
        </row>
        <row r="178">
          <cell r="D178">
            <v>52</v>
          </cell>
        </row>
        <row r="179">
          <cell r="D179">
            <v>51</v>
          </cell>
        </row>
        <row r="180">
          <cell r="D180">
            <v>50</v>
          </cell>
        </row>
        <row r="181">
          <cell r="D181">
            <v>51</v>
          </cell>
        </row>
        <row r="182">
          <cell r="D182">
            <v>51</v>
          </cell>
        </row>
        <row r="183">
          <cell r="D183">
            <v>50</v>
          </cell>
        </row>
        <row r="184">
          <cell r="D184">
            <v>54</v>
          </cell>
        </row>
        <row r="185">
          <cell r="D185">
            <v>56</v>
          </cell>
        </row>
        <row r="186">
          <cell r="D186">
            <v>51</v>
          </cell>
        </row>
        <row r="187">
          <cell r="D187">
            <v>52</v>
          </cell>
        </row>
        <row r="188">
          <cell r="D188">
            <v>51</v>
          </cell>
        </row>
        <row r="189">
          <cell r="D189">
            <v>51</v>
          </cell>
        </row>
        <row r="190">
          <cell r="D190">
            <v>53</v>
          </cell>
        </row>
        <row r="191">
          <cell r="D191">
            <v>51</v>
          </cell>
        </row>
        <row r="192">
          <cell r="D192">
            <v>52</v>
          </cell>
        </row>
        <row r="193">
          <cell r="D193">
            <v>51</v>
          </cell>
        </row>
        <row r="194">
          <cell r="D194">
            <v>53</v>
          </cell>
        </row>
        <row r="195">
          <cell r="D195">
            <v>51</v>
          </cell>
        </row>
        <row r="196">
          <cell r="D196">
            <v>51</v>
          </cell>
        </row>
        <row r="197">
          <cell r="D197">
            <v>52</v>
          </cell>
        </row>
        <row r="198">
          <cell r="D198">
            <v>50</v>
          </cell>
        </row>
        <row r="199">
          <cell r="D199">
            <v>51</v>
          </cell>
        </row>
        <row r="200">
          <cell r="D200">
            <v>51</v>
          </cell>
        </row>
        <row r="201">
          <cell r="D201">
            <v>52</v>
          </cell>
        </row>
        <row r="202">
          <cell r="D202">
            <v>52</v>
          </cell>
        </row>
        <row r="203">
          <cell r="D203">
            <v>51</v>
          </cell>
        </row>
        <row r="204">
          <cell r="D204">
            <v>51</v>
          </cell>
        </row>
        <row r="205">
          <cell r="D205">
            <v>51</v>
          </cell>
        </row>
        <row r="206">
          <cell r="D206">
            <v>51</v>
          </cell>
        </row>
        <row r="207">
          <cell r="D207">
            <v>51</v>
          </cell>
        </row>
        <row r="208">
          <cell r="D208">
            <v>51</v>
          </cell>
        </row>
        <row r="209">
          <cell r="D209">
            <v>52</v>
          </cell>
        </row>
        <row r="210">
          <cell r="D210">
            <v>52</v>
          </cell>
        </row>
        <row r="211">
          <cell r="D211">
            <v>51</v>
          </cell>
        </row>
        <row r="212">
          <cell r="D212">
            <v>51</v>
          </cell>
        </row>
        <row r="213">
          <cell r="D213">
            <v>52</v>
          </cell>
        </row>
        <row r="214">
          <cell r="D214">
            <v>51</v>
          </cell>
        </row>
        <row r="215">
          <cell r="D215">
            <v>52</v>
          </cell>
        </row>
        <row r="216">
          <cell r="D216">
            <v>52</v>
          </cell>
        </row>
        <row r="217">
          <cell r="D217">
            <v>51</v>
          </cell>
        </row>
        <row r="218">
          <cell r="D218">
            <v>51</v>
          </cell>
        </row>
        <row r="219">
          <cell r="D219">
            <v>51</v>
          </cell>
        </row>
        <row r="220">
          <cell r="D220">
            <v>52</v>
          </cell>
        </row>
        <row r="221">
          <cell r="D221">
            <v>52</v>
          </cell>
        </row>
        <row r="222">
          <cell r="D222">
            <v>79</v>
          </cell>
        </row>
        <row r="223">
          <cell r="D223">
            <v>50</v>
          </cell>
        </row>
        <row r="224">
          <cell r="D224">
            <v>52</v>
          </cell>
        </row>
        <row r="225">
          <cell r="D225">
            <v>51</v>
          </cell>
        </row>
        <row r="226">
          <cell r="D226">
            <v>52</v>
          </cell>
        </row>
        <row r="227">
          <cell r="D227">
            <v>51</v>
          </cell>
        </row>
        <row r="228">
          <cell r="D228">
            <v>52</v>
          </cell>
        </row>
        <row r="229">
          <cell r="D229">
            <v>51</v>
          </cell>
        </row>
        <row r="230">
          <cell r="D230">
            <v>52</v>
          </cell>
        </row>
        <row r="231">
          <cell r="D231">
            <v>52</v>
          </cell>
        </row>
        <row r="232">
          <cell r="D232">
            <v>52</v>
          </cell>
        </row>
        <row r="233">
          <cell r="D233">
            <v>52</v>
          </cell>
        </row>
        <row r="234">
          <cell r="D234">
            <v>51</v>
          </cell>
        </row>
        <row r="235">
          <cell r="D235">
            <v>52</v>
          </cell>
        </row>
        <row r="236">
          <cell r="D236">
            <v>52</v>
          </cell>
        </row>
        <row r="237">
          <cell r="D237">
            <v>52</v>
          </cell>
        </row>
        <row r="238">
          <cell r="D238">
            <v>50</v>
          </cell>
        </row>
        <row r="239">
          <cell r="D239">
            <v>52</v>
          </cell>
        </row>
        <row r="240">
          <cell r="D240">
            <v>51</v>
          </cell>
        </row>
        <row r="241">
          <cell r="D241">
            <v>51</v>
          </cell>
        </row>
        <row r="242">
          <cell r="D242">
            <v>52</v>
          </cell>
        </row>
        <row r="243">
          <cell r="D243">
            <v>51</v>
          </cell>
        </row>
        <row r="244">
          <cell r="D244">
            <v>51</v>
          </cell>
        </row>
        <row r="245">
          <cell r="D245">
            <v>52</v>
          </cell>
        </row>
        <row r="246">
          <cell r="D246">
            <v>51</v>
          </cell>
        </row>
        <row r="247">
          <cell r="D247">
            <v>50</v>
          </cell>
        </row>
        <row r="248">
          <cell r="D248">
            <v>52</v>
          </cell>
        </row>
        <row r="249">
          <cell r="D249">
            <v>52</v>
          </cell>
        </row>
        <row r="250">
          <cell r="D250">
            <v>51</v>
          </cell>
        </row>
        <row r="251">
          <cell r="D251">
            <v>51</v>
          </cell>
        </row>
        <row r="252">
          <cell r="D252">
            <v>51</v>
          </cell>
        </row>
        <row r="253">
          <cell r="D253">
            <v>51</v>
          </cell>
        </row>
        <row r="254">
          <cell r="D254">
            <v>51</v>
          </cell>
        </row>
        <row r="255">
          <cell r="D255">
            <v>50</v>
          </cell>
        </row>
        <row r="256">
          <cell r="D256">
            <v>51</v>
          </cell>
        </row>
        <row r="257">
          <cell r="D257">
            <v>51</v>
          </cell>
        </row>
        <row r="258">
          <cell r="D258">
            <v>52</v>
          </cell>
        </row>
        <row r="259">
          <cell r="D259">
            <v>52</v>
          </cell>
        </row>
        <row r="260">
          <cell r="D260">
            <v>52</v>
          </cell>
        </row>
        <row r="261">
          <cell r="D261">
            <v>52</v>
          </cell>
        </row>
        <row r="262">
          <cell r="D262">
            <v>52</v>
          </cell>
        </row>
        <row r="263">
          <cell r="D263">
            <v>51</v>
          </cell>
        </row>
        <row r="264">
          <cell r="D264">
            <v>51</v>
          </cell>
        </row>
        <row r="265">
          <cell r="D265">
            <v>53</v>
          </cell>
        </row>
        <row r="266">
          <cell r="D266">
            <v>51</v>
          </cell>
        </row>
        <row r="267">
          <cell r="D267">
            <v>51</v>
          </cell>
        </row>
        <row r="268">
          <cell r="D268">
            <v>52</v>
          </cell>
        </row>
        <row r="269">
          <cell r="D269">
            <v>50</v>
          </cell>
        </row>
        <row r="270">
          <cell r="D270">
            <v>51</v>
          </cell>
        </row>
        <row r="271">
          <cell r="D271">
            <v>51</v>
          </cell>
        </row>
        <row r="272">
          <cell r="D272">
            <v>51</v>
          </cell>
        </row>
        <row r="273">
          <cell r="D273">
            <v>51</v>
          </cell>
        </row>
        <row r="274">
          <cell r="D274">
            <v>52</v>
          </cell>
        </row>
        <row r="275">
          <cell r="D275">
            <v>51</v>
          </cell>
        </row>
        <row r="276">
          <cell r="D276">
            <v>51</v>
          </cell>
        </row>
        <row r="277">
          <cell r="D277">
            <v>53</v>
          </cell>
        </row>
        <row r="278">
          <cell r="D278">
            <v>51</v>
          </cell>
        </row>
        <row r="279">
          <cell r="D279">
            <v>50</v>
          </cell>
        </row>
        <row r="280">
          <cell r="D280">
            <v>51</v>
          </cell>
        </row>
        <row r="281">
          <cell r="D281">
            <v>53</v>
          </cell>
        </row>
        <row r="282">
          <cell r="D282">
            <v>51</v>
          </cell>
        </row>
        <row r="283">
          <cell r="D283">
            <v>51</v>
          </cell>
        </row>
        <row r="284">
          <cell r="D284">
            <v>52</v>
          </cell>
        </row>
        <row r="285">
          <cell r="D285">
            <v>50</v>
          </cell>
        </row>
        <row r="286">
          <cell r="D286">
            <v>52</v>
          </cell>
        </row>
        <row r="287">
          <cell r="D287">
            <v>52</v>
          </cell>
        </row>
        <row r="288">
          <cell r="D288">
            <v>52</v>
          </cell>
        </row>
        <row r="289">
          <cell r="D289">
            <v>51</v>
          </cell>
        </row>
        <row r="290">
          <cell r="D290">
            <v>52</v>
          </cell>
        </row>
        <row r="291">
          <cell r="D291">
            <v>52</v>
          </cell>
        </row>
        <row r="292">
          <cell r="D292">
            <v>51</v>
          </cell>
        </row>
        <row r="293">
          <cell r="D293">
            <v>51</v>
          </cell>
        </row>
        <row r="294">
          <cell r="D294">
            <v>51</v>
          </cell>
        </row>
        <row r="295">
          <cell r="D295">
            <v>53</v>
          </cell>
        </row>
        <row r="296">
          <cell r="D296">
            <v>51</v>
          </cell>
        </row>
        <row r="297">
          <cell r="D297">
            <v>51</v>
          </cell>
        </row>
        <row r="298">
          <cell r="D298">
            <v>51</v>
          </cell>
        </row>
        <row r="299">
          <cell r="D299">
            <v>50</v>
          </cell>
        </row>
        <row r="300">
          <cell r="D300">
            <v>51</v>
          </cell>
        </row>
        <row r="301">
          <cell r="D301">
            <v>50</v>
          </cell>
        </row>
        <row r="302">
          <cell r="D302">
            <v>51</v>
          </cell>
        </row>
        <row r="303">
          <cell r="D303">
            <v>51</v>
          </cell>
        </row>
        <row r="304">
          <cell r="D304">
            <v>52</v>
          </cell>
        </row>
        <row r="305">
          <cell r="D305">
            <v>51</v>
          </cell>
        </row>
        <row r="306">
          <cell r="D306">
            <v>51</v>
          </cell>
        </row>
        <row r="307">
          <cell r="D307">
            <v>51</v>
          </cell>
        </row>
        <row r="308">
          <cell r="D308">
            <v>52</v>
          </cell>
        </row>
        <row r="309">
          <cell r="D309">
            <v>51</v>
          </cell>
        </row>
        <row r="310">
          <cell r="D310">
            <v>51</v>
          </cell>
        </row>
        <row r="311">
          <cell r="D311">
            <v>50</v>
          </cell>
        </row>
        <row r="312">
          <cell r="D312">
            <v>52</v>
          </cell>
        </row>
        <row r="313">
          <cell r="D313">
            <v>51</v>
          </cell>
        </row>
        <row r="314">
          <cell r="D314">
            <v>52</v>
          </cell>
        </row>
        <row r="315">
          <cell r="D315">
            <v>52</v>
          </cell>
        </row>
        <row r="316">
          <cell r="D316">
            <v>51</v>
          </cell>
        </row>
        <row r="317">
          <cell r="D317">
            <v>52</v>
          </cell>
        </row>
        <row r="318">
          <cell r="D318">
            <v>52</v>
          </cell>
        </row>
        <row r="319">
          <cell r="D319">
            <v>51</v>
          </cell>
        </row>
        <row r="320">
          <cell r="D320">
            <v>52</v>
          </cell>
        </row>
        <row r="321">
          <cell r="D321">
            <v>50</v>
          </cell>
        </row>
        <row r="322">
          <cell r="D322">
            <v>51</v>
          </cell>
        </row>
        <row r="323">
          <cell r="D323">
            <v>52</v>
          </cell>
        </row>
        <row r="324">
          <cell r="D324">
            <v>51</v>
          </cell>
        </row>
        <row r="325">
          <cell r="D325">
            <v>51</v>
          </cell>
        </row>
        <row r="326">
          <cell r="D326">
            <v>51</v>
          </cell>
        </row>
        <row r="327">
          <cell r="D327">
            <v>52</v>
          </cell>
        </row>
        <row r="328">
          <cell r="D328">
            <v>50</v>
          </cell>
        </row>
        <row r="329">
          <cell r="D329">
            <v>51</v>
          </cell>
        </row>
        <row r="330">
          <cell r="D330">
            <v>53</v>
          </cell>
        </row>
        <row r="331">
          <cell r="D331">
            <v>50</v>
          </cell>
        </row>
        <row r="332">
          <cell r="D332">
            <v>51</v>
          </cell>
        </row>
        <row r="333">
          <cell r="D333">
            <v>51</v>
          </cell>
        </row>
        <row r="334">
          <cell r="D334">
            <v>52</v>
          </cell>
        </row>
        <row r="335">
          <cell r="D335">
            <v>50</v>
          </cell>
        </row>
        <row r="336">
          <cell r="D336">
            <v>51</v>
          </cell>
        </row>
        <row r="337">
          <cell r="D337">
            <v>52</v>
          </cell>
        </row>
        <row r="338">
          <cell r="D338">
            <v>52</v>
          </cell>
        </row>
        <row r="339">
          <cell r="D339">
            <v>52</v>
          </cell>
        </row>
        <row r="340">
          <cell r="D340">
            <v>52</v>
          </cell>
        </row>
        <row r="341">
          <cell r="D341">
            <v>51</v>
          </cell>
        </row>
        <row r="342">
          <cell r="D342">
            <v>53</v>
          </cell>
        </row>
        <row r="343">
          <cell r="D343">
            <v>51</v>
          </cell>
        </row>
        <row r="344">
          <cell r="D344">
            <v>52</v>
          </cell>
        </row>
        <row r="345">
          <cell r="D345">
            <v>52</v>
          </cell>
        </row>
        <row r="346">
          <cell r="D346">
            <v>51</v>
          </cell>
        </row>
        <row r="347">
          <cell r="D347">
            <v>51</v>
          </cell>
        </row>
        <row r="348">
          <cell r="D348">
            <v>52</v>
          </cell>
        </row>
        <row r="349">
          <cell r="D349">
            <v>53</v>
          </cell>
        </row>
        <row r="350">
          <cell r="D350">
            <v>52</v>
          </cell>
        </row>
        <row r="351">
          <cell r="D351">
            <v>51</v>
          </cell>
        </row>
        <row r="352">
          <cell r="D352">
            <v>52</v>
          </cell>
        </row>
        <row r="353">
          <cell r="D353">
            <v>51</v>
          </cell>
        </row>
        <row r="354">
          <cell r="D354">
            <v>52</v>
          </cell>
        </row>
        <row r="355">
          <cell r="D355">
            <v>51</v>
          </cell>
        </row>
        <row r="356">
          <cell r="D356">
            <v>51</v>
          </cell>
        </row>
        <row r="357">
          <cell r="D357">
            <v>52</v>
          </cell>
        </row>
        <row r="358">
          <cell r="D358">
            <v>51</v>
          </cell>
        </row>
        <row r="359">
          <cell r="D359">
            <v>51</v>
          </cell>
        </row>
        <row r="360">
          <cell r="D360">
            <v>52</v>
          </cell>
        </row>
        <row r="361">
          <cell r="D361">
            <v>51</v>
          </cell>
        </row>
        <row r="362">
          <cell r="D362">
            <v>51</v>
          </cell>
        </row>
        <row r="363">
          <cell r="D363">
            <v>52</v>
          </cell>
        </row>
        <row r="364">
          <cell r="D364">
            <v>51</v>
          </cell>
        </row>
        <row r="365">
          <cell r="D365">
            <v>50</v>
          </cell>
        </row>
        <row r="366">
          <cell r="D366">
            <v>52</v>
          </cell>
        </row>
        <row r="367">
          <cell r="D367">
            <v>53</v>
          </cell>
        </row>
        <row r="368">
          <cell r="D368">
            <v>51</v>
          </cell>
        </row>
        <row r="369">
          <cell r="D369">
            <v>51</v>
          </cell>
        </row>
        <row r="370">
          <cell r="D370">
            <v>53</v>
          </cell>
        </row>
        <row r="371">
          <cell r="D371">
            <v>50</v>
          </cell>
        </row>
        <row r="372">
          <cell r="D372">
            <v>50</v>
          </cell>
        </row>
        <row r="373">
          <cell r="D373">
            <v>51</v>
          </cell>
        </row>
        <row r="374">
          <cell r="D374">
            <v>51</v>
          </cell>
        </row>
        <row r="375">
          <cell r="D375">
            <v>50</v>
          </cell>
        </row>
        <row r="376">
          <cell r="D376">
            <v>51</v>
          </cell>
        </row>
        <row r="377">
          <cell r="D377">
            <v>51</v>
          </cell>
        </row>
        <row r="378">
          <cell r="D378">
            <v>50</v>
          </cell>
        </row>
        <row r="379">
          <cell r="D379">
            <v>52</v>
          </cell>
        </row>
        <row r="380">
          <cell r="D380">
            <v>51</v>
          </cell>
        </row>
        <row r="381">
          <cell r="D381">
            <v>51</v>
          </cell>
        </row>
        <row r="382">
          <cell r="D382">
            <v>51</v>
          </cell>
        </row>
        <row r="383">
          <cell r="D383">
            <v>51</v>
          </cell>
        </row>
        <row r="384">
          <cell r="D384">
            <v>52</v>
          </cell>
        </row>
        <row r="385">
          <cell r="D385">
            <v>51</v>
          </cell>
        </row>
        <row r="386">
          <cell r="D386">
            <v>52</v>
          </cell>
        </row>
        <row r="387">
          <cell r="D387">
            <v>51</v>
          </cell>
        </row>
        <row r="388">
          <cell r="D388">
            <v>52</v>
          </cell>
        </row>
        <row r="389">
          <cell r="D389">
            <v>52</v>
          </cell>
        </row>
        <row r="390">
          <cell r="D390">
            <v>51</v>
          </cell>
        </row>
        <row r="391">
          <cell r="D391">
            <v>52</v>
          </cell>
        </row>
        <row r="392">
          <cell r="D392">
            <v>52</v>
          </cell>
        </row>
        <row r="393">
          <cell r="D393">
            <v>51</v>
          </cell>
        </row>
        <row r="394">
          <cell r="D394">
            <v>52</v>
          </cell>
        </row>
        <row r="395">
          <cell r="D395">
            <v>52</v>
          </cell>
        </row>
        <row r="396">
          <cell r="D396">
            <v>52</v>
          </cell>
        </row>
        <row r="397">
          <cell r="D397">
            <v>51</v>
          </cell>
        </row>
        <row r="398">
          <cell r="D398">
            <v>52</v>
          </cell>
        </row>
        <row r="399">
          <cell r="D399">
            <v>50</v>
          </cell>
        </row>
        <row r="400">
          <cell r="D400">
            <v>51</v>
          </cell>
        </row>
        <row r="401">
          <cell r="D401">
            <v>53</v>
          </cell>
        </row>
        <row r="402">
          <cell r="D402">
            <v>51</v>
          </cell>
        </row>
        <row r="403">
          <cell r="D403">
            <v>51</v>
          </cell>
        </row>
        <row r="404">
          <cell r="D404">
            <v>51</v>
          </cell>
        </row>
        <row r="405">
          <cell r="D405">
            <v>51</v>
          </cell>
        </row>
        <row r="406">
          <cell r="D406">
            <v>50</v>
          </cell>
        </row>
        <row r="407">
          <cell r="D407">
            <v>52</v>
          </cell>
        </row>
        <row r="408">
          <cell r="D408">
            <v>51</v>
          </cell>
        </row>
        <row r="409">
          <cell r="D409">
            <v>51</v>
          </cell>
        </row>
        <row r="410">
          <cell r="D410">
            <v>52</v>
          </cell>
        </row>
        <row r="411">
          <cell r="D411">
            <v>52</v>
          </cell>
        </row>
        <row r="412">
          <cell r="D412">
            <v>52</v>
          </cell>
        </row>
        <row r="413">
          <cell r="D413">
            <v>51</v>
          </cell>
        </row>
        <row r="414">
          <cell r="D414">
            <v>51</v>
          </cell>
        </row>
        <row r="415">
          <cell r="D415">
            <v>52</v>
          </cell>
        </row>
        <row r="416">
          <cell r="D416">
            <v>50</v>
          </cell>
        </row>
        <row r="417">
          <cell r="D417">
            <v>51</v>
          </cell>
        </row>
        <row r="418">
          <cell r="D418">
            <v>50</v>
          </cell>
        </row>
        <row r="419">
          <cell r="D419">
            <v>50</v>
          </cell>
        </row>
        <row r="420">
          <cell r="D420">
            <v>52</v>
          </cell>
        </row>
        <row r="421">
          <cell r="D421">
            <v>52</v>
          </cell>
        </row>
        <row r="422">
          <cell r="D422">
            <v>51</v>
          </cell>
        </row>
        <row r="423">
          <cell r="D423">
            <v>51</v>
          </cell>
        </row>
        <row r="424">
          <cell r="D424">
            <v>51</v>
          </cell>
        </row>
        <row r="425">
          <cell r="D425">
            <v>51</v>
          </cell>
        </row>
        <row r="426">
          <cell r="D426">
            <v>51</v>
          </cell>
        </row>
        <row r="427">
          <cell r="D427">
            <v>76</v>
          </cell>
        </row>
        <row r="428">
          <cell r="D428">
            <v>50</v>
          </cell>
        </row>
        <row r="429">
          <cell r="D429">
            <v>52</v>
          </cell>
        </row>
        <row r="430">
          <cell r="D430">
            <v>51</v>
          </cell>
        </row>
        <row r="431">
          <cell r="D431">
            <v>52</v>
          </cell>
        </row>
        <row r="432">
          <cell r="D432">
            <v>50</v>
          </cell>
        </row>
        <row r="433">
          <cell r="D433">
            <v>52</v>
          </cell>
        </row>
        <row r="434">
          <cell r="D434">
            <v>53</v>
          </cell>
        </row>
        <row r="435">
          <cell r="D435">
            <v>53</v>
          </cell>
        </row>
        <row r="436">
          <cell r="D436">
            <v>51</v>
          </cell>
        </row>
        <row r="437">
          <cell r="D437">
            <v>51</v>
          </cell>
        </row>
        <row r="438">
          <cell r="D438">
            <v>51</v>
          </cell>
        </row>
        <row r="439">
          <cell r="D439">
            <v>52</v>
          </cell>
        </row>
        <row r="440">
          <cell r="D440">
            <v>51</v>
          </cell>
        </row>
        <row r="441">
          <cell r="D441">
            <v>52</v>
          </cell>
        </row>
        <row r="442">
          <cell r="D442">
            <v>51</v>
          </cell>
        </row>
        <row r="443">
          <cell r="D443">
            <v>51</v>
          </cell>
        </row>
        <row r="444">
          <cell r="D444">
            <v>51</v>
          </cell>
        </row>
        <row r="445">
          <cell r="D445">
            <v>51</v>
          </cell>
        </row>
        <row r="446">
          <cell r="D446">
            <v>53</v>
          </cell>
        </row>
        <row r="447">
          <cell r="D447">
            <v>51</v>
          </cell>
        </row>
        <row r="448">
          <cell r="D448">
            <v>50</v>
          </cell>
        </row>
        <row r="449">
          <cell r="D449">
            <v>51</v>
          </cell>
        </row>
        <row r="450">
          <cell r="D450">
            <v>51</v>
          </cell>
        </row>
        <row r="451">
          <cell r="D451">
            <v>52</v>
          </cell>
        </row>
        <row r="452">
          <cell r="D452">
            <v>51</v>
          </cell>
        </row>
        <row r="453">
          <cell r="D453">
            <v>51</v>
          </cell>
        </row>
        <row r="454">
          <cell r="D454">
            <v>52</v>
          </cell>
        </row>
        <row r="455">
          <cell r="D455">
            <v>51</v>
          </cell>
        </row>
        <row r="456">
          <cell r="D456">
            <v>52</v>
          </cell>
        </row>
        <row r="457">
          <cell r="D457">
            <v>53</v>
          </cell>
        </row>
        <row r="458">
          <cell r="D458">
            <v>50</v>
          </cell>
        </row>
        <row r="459">
          <cell r="D459">
            <v>51</v>
          </cell>
        </row>
        <row r="460">
          <cell r="D460">
            <v>52</v>
          </cell>
        </row>
        <row r="461">
          <cell r="D461">
            <v>52</v>
          </cell>
        </row>
        <row r="462">
          <cell r="D462">
            <v>52</v>
          </cell>
        </row>
        <row r="463">
          <cell r="D463">
            <v>51</v>
          </cell>
        </row>
        <row r="464">
          <cell r="D464">
            <v>51</v>
          </cell>
        </row>
        <row r="465">
          <cell r="D465">
            <v>52</v>
          </cell>
        </row>
        <row r="466">
          <cell r="D466">
            <v>52</v>
          </cell>
        </row>
        <row r="467">
          <cell r="D467">
            <v>52</v>
          </cell>
        </row>
        <row r="468">
          <cell r="D468">
            <v>51</v>
          </cell>
        </row>
        <row r="469">
          <cell r="D469">
            <v>50</v>
          </cell>
        </row>
        <row r="470">
          <cell r="D470">
            <v>51</v>
          </cell>
        </row>
        <row r="471">
          <cell r="D471">
            <v>50</v>
          </cell>
        </row>
        <row r="472">
          <cell r="D472">
            <v>52</v>
          </cell>
        </row>
        <row r="473">
          <cell r="D473">
            <v>51</v>
          </cell>
        </row>
        <row r="474">
          <cell r="D474">
            <v>51</v>
          </cell>
        </row>
        <row r="475">
          <cell r="D475">
            <v>51</v>
          </cell>
        </row>
        <row r="476">
          <cell r="D476">
            <v>50</v>
          </cell>
        </row>
        <row r="477">
          <cell r="D477">
            <v>51</v>
          </cell>
        </row>
        <row r="478">
          <cell r="D478">
            <v>51</v>
          </cell>
        </row>
        <row r="479">
          <cell r="D479">
            <v>51</v>
          </cell>
        </row>
        <row r="480">
          <cell r="D480">
            <v>50</v>
          </cell>
        </row>
        <row r="481">
          <cell r="D481">
            <v>52</v>
          </cell>
        </row>
        <row r="482">
          <cell r="D482">
            <v>51</v>
          </cell>
        </row>
        <row r="483">
          <cell r="D483">
            <v>51</v>
          </cell>
        </row>
        <row r="484">
          <cell r="D484">
            <v>52</v>
          </cell>
        </row>
        <row r="485">
          <cell r="D485">
            <v>50</v>
          </cell>
        </row>
        <row r="486">
          <cell r="D486">
            <v>50</v>
          </cell>
        </row>
        <row r="487">
          <cell r="D487">
            <v>52</v>
          </cell>
        </row>
        <row r="488">
          <cell r="D488">
            <v>53</v>
          </cell>
        </row>
        <row r="489">
          <cell r="D489">
            <v>52</v>
          </cell>
        </row>
        <row r="490">
          <cell r="D490">
            <v>51</v>
          </cell>
        </row>
        <row r="491">
          <cell r="D491">
            <v>51</v>
          </cell>
        </row>
        <row r="492">
          <cell r="D492">
            <v>51</v>
          </cell>
        </row>
        <row r="493">
          <cell r="D493">
            <v>51</v>
          </cell>
        </row>
        <row r="494">
          <cell r="D494">
            <v>52</v>
          </cell>
        </row>
        <row r="495">
          <cell r="D495">
            <v>51</v>
          </cell>
        </row>
        <row r="496">
          <cell r="D496">
            <v>51</v>
          </cell>
        </row>
        <row r="497">
          <cell r="D497">
            <v>51</v>
          </cell>
        </row>
        <row r="498">
          <cell r="D498">
            <v>52</v>
          </cell>
        </row>
        <row r="499">
          <cell r="D499">
            <v>51</v>
          </cell>
        </row>
        <row r="500">
          <cell r="D500">
            <v>52</v>
          </cell>
        </row>
        <row r="501">
          <cell r="D501">
            <v>52</v>
          </cell>
        </row>
        <row r="502">
          <cell r="D502">
            <v>51</v>
          </cell>
        </row>
        <row r="503">
          <cell r="D503">
            <v>51</v>
          </cell>
        </row>
        <row r="504">
          <cell r="D504">
            <v>51</v>
          </cell>
        </row>
        <row r="505">
          <cell r="D505">
            <v>53</v>
          </cell>
        </row>
        <row r="506">
          <cell r="D506">
            <v>51</v>
          </cell>
        </row>
        <row r="507">
          <cell r="D507">
            <v>51</v>
          </cell>
        </row>
        <row r="508">
          <cell r="D508">
            <v>51</v>
          </cell>
        </row>
        <row r="509">
          <cell r="D509">
            <v>51</v>
          </cell>
        </row>
        <row r="510">
          <cell r="D510">
            <v>51</v>
          </cell>
        </row>
        <row r="511">
          <cell r="D511">
            <v>51</v>
          </cell>
        </row>
        <row r="512">
          <cell r="D512">
            <v>52</v>
          </cell>
        </row>
        <row r="513">
          <cell r="D513">
            <v>51</v>
          </cell>
        </row>
        <row r="514">
          <cell r="D514">
            <v>51</v>
          </cell>
        </row>
        <row r="515">
          <cell r="D515">
            <v>52</v>
          </cell>
        </row>
        <row r="516">
          <cell r="D516">
            <v>51</v>
          </cell>
        </row>
        <row r="517">
          <cell r="D517">
            <v>51</v>
          </cell>
        </row>
        <row r="518">
          <cell r="D518">
            <v>51</v>
          </cell>
        </row>
        <row r="519">
          <cell r="D519">
            <v>51</v>
          </cell>
        </row>
        <row r="520">
          <cell r="D520">
            <v>52</v>
          </cell>
        </row>
        <row r="521">
          <cell r="D521">
            <v>52</v>
          </cell>
        </row>
        <row r="522">
          <cell r="D522">
            <v>51</v>
          </cell>
        </row>
        <row r="523">
          <cell r="D523">
            <v>51</v>
          </cell>
        </row>
        <row r="524">
          <cell r="D524">
            <v>51</v>
          </cell>
        </row>
        <row r="525">
          <cell r="D525">
            <v>51</v>
          </cell>
        </row>
        <row r="526">
          <cell r="D526">
            <v>51</v>
          </cell>
        </row>
        <row r="527">
          <cell r="D527">
            <v>53</v>
          </cell>
        </row>
        <row r="528">
          <cell r="D528">
            <v>52</v>
          </cell>
        </row>
        <row r="529">
          <cell r="D529">
            <v>51</v>
          </cell>
        </row>
        <row r="530">
          <cell r="D530">
            <v>51</v>
          </cell>
        </row>
        <row r="531">
          <cell r="D531">
            <v>51</v>
          </cell>
        </row>
        <row r="532">
          <cell r="D532">
            <v>51</v>
          </cell>
        </row>
        <row r="533">
          <cell r="D533">
            <v>53</v>
          </cell>
        </row>
        <row r="534">
          <cell r="D534">
            <v>51</v>
          </cell>
        </row>
        <row r="535">
          <cell r="D535">
            <v>51</v>
          </cell>
        </row>
        <row r="536">
          <cell r="D536">
            <v>50</v>
          </cell>
        </row>
        <row r="537">
          <cell r="D537">
            <v>50</v>
          </cell>
        </row>
        <row r="538">
          <cell r="D538">
            <v>52</v>
          </cell>
        </row>
        <row r="539">
          <cell r="D539">
            <v>51</v>
          </cell>
        </row>
        <row r="540">
          <cell r="D540">
            <v>50</v>
          </cell>
        </row>
        <row r="541">
          <cell r="D541">
            <v>51</v>
          </cell>
        </row>
        <row r="542">
          <cell r="D542">
            <v>51</v>
          </cell>
        </row>
        <row r="543">
          <cell r="D543">
            <v>50</v>
          </cell>
        </row>
        <row r="544">
          <cell r="D544">
            <v>51</v>
          </cell>
        </row>
        <row r="545">
          <cell r="D545">
            <v>51</v>
          </cell>
        </row>
        <row r="546">
          <cell r="D546">
            <v>50</v>
          </cell>
        </row>
        <row r="547">
          <cell r="D547">
            <v>52</v>
          </cell>
        </row>
        <row r="548">
          <cell r="D548">
            <v>50</v>
          </cell>
        </row>
        <row r="549">
          <cell r="D549">
            <v>51</v>
          </cell>
        </row>
        <row r="550">
          <cell r="D550">
            <v>51</v>
          </cell>
        </row>
        <row r="551">
          <cell r="D551">
            <v>52</v>
          </cell>
        </row>
        <row r="552">
          <cell r="D552">
            <v>51</v>
          </cell>
        </row>
        <row r="553">
          <cell r="D553">
            <v>50</v>
          </cell>
        </row>
        <row r="554">
          <cell r="D554">
            <v>52</v>
          </cell>
        </row>
        <row r="555">
          <cell r="D555">
            <v>51</v>
          </cell>
        </row>
        <row r="556">
          <cell r="D556">
            <v>51</v>
          </cell>
        </row>
        <row r="557">
          <cell r="D557">
            <v>51</v>
          </cell>
        </row>
        <row r="558">
          <cell r="D558">
            <v>52</v>
          </cell>
        </row>
        <row r="559">
          <cell r="D559">
            <v>52</v>
          </cell>
        </row>
        <row r="560">
          <cell r="D560">
            <v>51</v>
          </cell>
        </row>
        <row r="561">
          <cell r="D561">
            <v>51</v>
          </cell>
        </row>
        <row r="562">
          <cell r="D562">
            <v>51</v>
          </cell>
        </row>
        <row r="563">
          <cell r="D563">
            <v>51</v>
          </cell>
        </row>
        <row r="564">
          <cell r="D564">
            <v>51</v>
          </cell>
        </row>
        <row r="565">
          <cell r="D565">
            <v>52</v>
          </cell>
        </row>
        <row r="566">
          <cell r="D566">
            <v>52</v>
          </cell>
        </row>
        <row r="567">
          <cell r="D567">
            <v>51</v>
          </cell>
        </row>
        <row r="568">
          <cell r="D568">
            <v>51</v>
          </cell>
        </row>
        <row r="569">
          <cell r="D569">
            <v>52</v>
          </cell>
        </row>
        <row r="570">
          <cell r="D570">
            <v>52</v>
          </cell>
        </row>
        <row r="571">
          <cell r="D571">
            <v>51</v>
          </cell>
        </row>
        <row r="572">
          <cell r="D572">
            <v>51</v>
          </cell>
        </row>
        <row r="573">
          <cell r="D573">
            <v>51</v>
          </cell>
        </row>
        <row r="574">
          <cell r="D574">
            <v>50</v>
          </cell>
        </row>
        <row r="575">
          <cell r="D575">
            <v>51</v>
          </cell>
        </row>
        <row r="576">
          <cell r="D576">
            <v>51</v>
          </cell>
        </row>
        <row r="577">
          <cell r="D577">
            <v>52</v>
          </cell>
        </row>
        <row r="578">
          <cell r="D578">
            <v>52</v>
          </cell>
        </row>
        <row r="579">
          <cell r="D579">
            <v>52</v>
          </cell>
        </row>
        <row r="580">
          <cell r="D580">
            <v>52</v>
          </cell>
        </row>
        <row r="581">
          <cell r="D581">
            <v>52</v>
          </cell>
        </row>
        <row r="582">
          <cell r="D582">
            <v>52</v>
          </cell>
        </row>
        <row r="583">
          <cell r="D583">
            <v>52</v>
          </cell>
        </row>
        <row r="584">
          <cell r="D584">
            <v>50</v>
          </cell>
        </row>
        <row r="585">
          <cell r="D585">
            <v>52</v>
          </cell>
        </row>
        <row r="586">
          <cell r="D586">
            <v>51</v>
          </cell>
        </row>
        <row r="587">
          <cell r="D587">
            <v>52</v>
          </cell>
        </row>
        <row r="588">
          <cell r="D588">
            <v>51</v>
          </cell>
        </row>
        <row r="589">
          <cell r="D589">
            <v>52</v>
          </cell>
        </row>
        <row r="590">
          <cell r="D590">
            <v>51</v>
          </cell>
        </row>
        <row r="591">
          <cell r="D591">
            <v>52</v>
          </cell>
        </row>
        <row r="592">
          <cell r="D592">
            <v>51</v>
          </cell>
        </row>
        <row r="593">
          <cell r="D593">
            <v>51</v>
          </cell>
        </row>
        <row r="594">
          <cell r="D594">
            <v>52</v>
          </cell>
        </row>
        <row r="595">
          <cell r="D595">
            <v>51</v>
          </cell>
        </row>
        <row r="596">
          <cell r="D596">
            <v>53</v>
          </cell>
        </row>
        <row r="597">
          <cell r="D597">
            <v>51</v>
          </cell>
        </row>
        <row r="598">
          <cell r="D598">
            <v>51</v>
          </cell>
        </row>
        <row r="599">
          <cell r="D599">
            <v>51</v>
          </cell>
        </row>
        <row r="600">
          <cell r="D600">
            <v>52</v>
          </cell>
        </row>
        <row r="601">
          <cell r="D601">
            <v>51</v>
          </cell>
        </row>
        <row r="602">
          <cell r="D602">
            <v>52</v>
          </cell>
        </row>
        <row r="603">
          <cell r="D603">
            <v>52</v>
          </cell>
        </row>
        <row r="604">
          <cell r="D604">
            <v>52</v>
          </cell>
        </row>
        <row r="605">
          <cell r="D605">
            <v>51</v>
          </cell>
        </row>
        <row r="606">
          <cell r="D606">
            <v>50</v>
          </cell>
        </row>
        <row r="607">
          <cell r="D607">
            <v>51</v>
          </cell>
        </row>
        <row r="608">
          <cell r="D608">
            <v>50</v>
          </cell>
        </row>
        <row r="609">
          <cell r="D609">
            <v>52</v>
          </cell>
        </row>
        <row r="610">
          <cell r="D610">
            <v>51</v>
          </cell>
        </row>
        <row r="611">
          <cell r="D611">
            <v>52</v>
          </cell>
        </row>
        <row r="612">
          <cell r="D612">
            <v>52</v>
          </cell>
        </row>
        <row r="613">
          <cell r="D613">
            <v>51</v>
          </cell>
        </row>
        <row r="614">
          <cell r="D614">
            <v>51</v>
          </cell>
        </row>
        <row r="615">
          <cell r="D615">
            <v>51</v>
          </cell>
        </row>
        <row r="616">
          <cell r="D616">
            <v>51</v>
          </cell>
        </row>
        <row r="617">
          <cell r="D617">
            <v>50</v>
          </cell>
        </row>
        <row r="618">
          <cell r="D618">
            <v>51</v>
          </cell>
        </row>
        <row r="619">
          <cell r="D619">
            <v>52</v>
          </cell>
        </row>
        <row r="620">
          <cell r="D620">
            <v>52</v>
          </cell>
        </row>
        <row r="621">
          <cell r="D621">
            <v>51</v>
          </cell>
        </row>
        <row r="622">
          <cell r="D622">
            <v>51</v>
          </cell>
        </row>
        <row r="623">
          <cell r="D623">
            <v>51</v>
          </cell>
        </row>
        <row r="624">
          <cell r="D624">
            <v>51</v>
          </cell>
        </row>
        <row r="625">
          <cell r="D625">
            <v>50</v>
          </cell>
        </row>
        <row r="626">
          <cell r="D626">
            <v>51</v>
          </cell>
        </row>
        <row r="627">
          <cell r="D627">
            <v>51</v>
          </cell>
        </row>
        <row r="628">
          <cell r="D628">
            <v>51</v>
          </cell>
        </row>
        <row r="629">
          <cell r="D629">
            <v>51</v>
          </cell>
        </row>
        <row r="630">
          <cell r="D630">
            <v>51</v>
          </cell>
        </row>
        <row r="631">
          <cell r="D631">
            <v>51</v>
          </cell>
        </row>
        <row r="632">
          <cell r="D632">
            <v>51</v>
          </cell>
        </row>
        <row r="633">
          <cell r="D633">
            <v>51</v>
          </cell>
        </row>
        <row r="634">
          <cell r="D634">
            <v>52</v>
          </cell>
        </row>
        <row r="635">
          <cell r="D635">
            <v>51</v>
          </cell>
        </row>
        <row r="636">
          <cell r="D636">
            <v>51</v>
          </cell>
        </row>
        <row r="637">
          <cell r="D637">
            <v>51</v>
          </cell>
        </row>
        <row r="638">
          <cell r="D638">
            <v>50</v>
          </cell>
        </row>
        <row r="639">
          <cell r="D639">
            <v>51</v>
          </cell>
        </row>
        <row r="640">
          <cell r="D640">
            <v>51</v>
          </cell>
        </row>
        <row r="641">
          <cell r="D641">
            <v>51</v>
          </cell>
        </row>
        <row r="642">
          <cell r="D642">
            <v>51</v>
          </cell>
        </row>
        <row r="643">
          <cell r="D643">
            <v>50</v>
          </cell>
        </row>
        <row r="644">
          <cell r="D644">
            <v>51</v>
          </cell>
        </row>
        <row r="645">
          <cell r="D645">
            <v>50</v>
          </cell>
        </row>
        <row r="646">
          <cell r="D646">
            <v>52</v>
          </cell>
        </row>
        <row r="647">
          <cell r="D647">
            <v>51</v>
          </cell>
        </row>
        <row r="648">
          <cell r="D648">
            <v>51</v>
          </cell>
        </row>
        <row r="649">
          <cell r="D649">
            <v>51</v>
          </cell>
        </row>
        <row r="650">
          <cell r="D650">
            <v>50</v>
          </cell>
        </row>
        <row r="651">
          <cell r="D651">
            <v>51</v>
          </cell>
        </row>
        <row r="652">
          <cell r="D652">
            <v>51</v>
          </cell>
        </row>
        <row r="653">
          <cell r="D653">
            <v>50</v>
          </cell>
        </row>
        <row r="654">
          <cell r="D654">
            <v>51</v>
          </cell>
        </row>
        <row r="655">
          <cell r="D655">
            <v>51</v>
          </cell>
        </row>
        <row r="656">
          <cell r="D656">
            <v>51</v>
          </cell>
        </row>
        <row r="657">
          <cell r="D657">
            <v>52</v>
          </cell>
        </row>
        <row r="658">
          <cell r="D658">
            <v>50</v>
          </cell>
        </row>
        <row r="659">
          <cell r="D659">
            <v>50</v>
          </cell>
        </row>
        <row r="660">
          <cell r="D660">
            <v>50</v>
          </cell>
        </row>
        <row r="661">
          <cell r="D661">
            <v>51</v>
          </cell>
        </row>
        <row r="662">
          <cell r="D662">
            <v>51</v>
          </cell>
        </row>
        <row r="663">
          <cell r="D663">
            <v>51</v>
          </cell>
        </row>
        <row r="664">
          <cell r="D664">
            <v>51</v>
          </cell>
        </row>
        <row r="665">
          <cell r="D665">
            <v>51</v>
          </cell>
        </row>
        <row r="666">
          <cell r="D666">
            <v>51</v>
          </cell>
        </row>
        <row r="667">
          <cell r="D667">
            <v>51</v>
          </cell>
        </row>
        <row r="668">
          <cell r="D668">
            <v>51</v>
          </cell>
        </row>
        <row r="669">
          <cell r="D669">
            <v>52</v>
          </cell>
        </row>
        <row r="670">
          <cell r="D670">
            <v>52</v>
          </cell>
        </row>
        <row r="671">
          <cell r="D671">
            <v>52</v>
          </cell>
        </row>
        <row r="672">
          <cell r="D672">
            <v>52</v>
          </cell>
        </row>
        <row r="673">
          <cell r="D673">
            <v>51</v>
          </cell>
        </row>
        <row r="674">
          <cell r="D674">
            <v>51</v>
          </cell>
        </row>
        <row r="675">
          <cell r="D675">
            <v>52</v>
          </cell>
        </row>
        <row r="676">
          <cell r="D676">
            <v>50</v>
          </cell>
        </row>
        <row r="677">
          <cell r="D677">
            <v>52</v>
          </cell>
        </row>
        <row r="678">
          <cell r="D678">
            <v>52</v>
          </cell>
        </row>
        <row r="679">
          <cell r="D679">
            <v>52</v>
          </cell>
        </row>
        <row r="680">
          <cell r="D680">
            <v>50</v>
          </cell>
        </row>
        <row r="681">
          <cell r="D681">
            <v>52</v>
          </cell>
        </row>
        <row r="682">
          <cell r="D682">
            <v>51</v>
          </cell>
        </row>
        <row r="683">
          <cell r="D683">
            <v>51</v>
          </cell>
        </row>
        <row r="684">
          <cell r="D684">
            <v>51</v>
          </cell>
        </row>
        <row r="685">
          <cell r="D685">
            <v>52</v>
          </cell>
        </row>
        <row r="686">
          <cell r="D686">
            <v>52</v>
          </cell>
        </row>
        <row r="687">
          <cell r="D687">
            <v>51</v>
          </cell>
        </row>
        <row r="688">
          <cell r="D688">
            <v>51</v>
          </cell>
        </row>
        <row r="689">
          <cell r="D689">
            <v>52</v>
          </cell>
        </row>
        <row r="690">
          <cell r="D690">
            <v>51</v>
          </cell>
        </row>
        <row r="691">
          <cell r="D691">
            <v>52</v>
          </cell>
        </row>
        <row r="692">
          <cell r="D692">
            <v>51</v>
          </cell>
        </row>
        <row r="693">
          <cell r="D693">
            <v>51</v>
          </cell>
        </row>
        <row r="694">
          <cell r="D694">
            <v>51</v>
          </cell>
        </row>
        <row r="695">
          <cell r="D695">
            <v>51</v>
          </cell>
        </row>
        <row r="696">
          <cell r="D696">
            <v>52</v>
          </cell>
        </row>
        <row r="697">
          <cell r="D697">
            <v>51</v>
          </cell>
        </row>
        <row r="698">
          <cell r="D698">
            <v>51</v>
          </cell>
        </row>
        <row r="699">
          <cell r="D699">
            <v>51</v>
          </cell>
        </row>
        <row r="700">
          <cell r="D700">
            <v>51</v>
          </cell>
        </row>
        <row r="701">
          <cell r="D701">
            <v>50</v>
          </cell>
        </row>
        <row r="702">
          <cell r="D702">
            <v>50</v>
          </cell>
        </row>
        <row r="703">
          <cell r="D703">
            <v>51</v>
          </cell>
        </row>
        <row r="704">
          <cell r="D704">
            <v>51</v>
          </cell>
        </row>
        <row r="705">
          <cell r="D705">
            <v>51</v>
          </cell>
        </row>
        <row r="706">
          <cell r="D706">
            <v>51</v>
          </cell>
        </row>
        <row r="707">
          <cell r="D707">
            <v>52</v>
          </cell>
        </row>
        <row r="708">
          <cell r="D708">
            <v>52</v>
          </cell>
        </row>
        <row r="709">
          <cell r="D709">
            <v>52</v>
          </cell>
        </row>
        <row r="710">
          <cell r="D710">
            <v>51</v>
          </cell>
        </row>
        <row r="711">
          <cell r="D711">
            <v>51</v>
          </cell>
        </row>
        <row r="712">
          <cell r="D712">
            <v>51</v>
          </cell>
        </row>
        <row r="713">
          <cell r="D713">
            <v>51</v>
          </cell>
        </row>
        <row r="714">
          <cell r="D714">
            <v>51</v>
          </cell>
        </row>
        <row r="715">
          <cell r="D715">
            <v>51</v>
          </cell>
        </row>
        <row r="716">
          <cell r="D716">
            <v>51</v>
          </cell>
        </row>
        <row r="717">
          <cell r="D717">
            <v>51</v>
          </cell>
        </row>
        <row r="718">
          <cell r="D718">
            <v>52</v>
          </cell>
        </row>
        <row r="719">
          <cell r="D719">
            <v>51</v>
          </cell>
        </row>
        <row r="720">
          <cell r="D720">
            <v>51</v>
          </cell>
        </row>
        <row r="721">
          <cell r="D721">
            <v>52</v>
          </cell>
        </row>
        <row r="722">
          <cell r="D722">
            <v>52</v>
          </cell>
        </row>
        <row r="723">
          <cell r="D723">
            <v>51</v>
          </cell>
        </row>
        <row r="724">
          <cell r="D724">
            <v>51</v>
          </cell>
        </row>
        <row r="725">
          <cell r="D725">
            <v>51</v>
          </cell>
        </row>
        <row r="726">
          <cell r="D726">
            <v>51</v>
          </cell>
        </row>
        <row r="727">
          <cell r="D727">
            <v>50</v>
          </cell>
        </row>
        <row r="728">
          <cell r="D728">
            <v>52</v>
          </cell>
        </row>
        <row r="729">
          <cell r="D729">
            <v>51</v>
          </cell>
        </row>
        <row r="730">
          <cell r="D730">
            <v>51</v>
          </cell>
        </row>
        <row r="731">
          <cell r="D731">
            <v>50</v>
          </cell>
        </row>
        <row r="732">
          <cell r="D732">
            <v>51</v>
          </cell>
        </row>
        <row r="733">
          <cell r="D733">
            <v>51</v>
          </cell>
        </row>
        <row r="734">
          <cell r="D734">
            <v>52</v>
          </cell>
        </row>
        <row r="735">
          <cell r="D735">
            <v>52</v>
          </cell>
        </row>
        <row r="736">
          <cell r="D736">
            <v>51</v>
          </cell>
        </row>
        <row r="737">
          <cell r="D737">
            <v>51</v>
          </cell>
        </row>
        <row r="738">
          <cell r="D738">
            <v>51</v>
          </cell>
        </row>
        <row r="739">
          <cell r="D739">
            <v>51</v>
          </cell>
        </row>
        <row r="740">
          <cell r="D740">
            <v>52</v>
          </cell>
        </row>
        <row r="741">
          <cell r="D741">
            <v>52</v>
          </cell>
        </row>
        <row r="742">
          <cell r="D742">
            <v>51</v>
          </cell>
        </row>
        <row r="743">
          <cell r="D743">
            <v>51</v>
          </cell>
        </row>
        <row r="744">
          <cell r="D744">
            <v>52</v>
          </cell>
        </row>
        <row r="745">
          <cell r="D745">
            <v>52</v>
          </cell>
        </row>
        <row r="746">
          <cell r="D746">
            <v>51</v>
          </cell>
        </row>
        <row r="747">
          <cell r="D747">
            <v>52</v>
          </cell>
        </row>
        <row r="748">
          <cell r="D748">
            <v>50</v>
          </cell>
        </row>
        <row r="749">
          <cell r="D749">
            <v>51</v>
          </cell>
        </row>
        <row r="750">
          <cell r="D750">
            <v>50</v>
          </cell>
        </row>
        <row r="751">
          <cell r="D751">
            <v>52</v>
          </cell>
        </row>
        <row r="752">
          <cell r="D752">
            <v>51</v>
          </cell>
        </row>
        <row r="753">
          <cell r="D753">
            <v>51</v>
          </cell>
        </row>
        <row r="754">
          <cell r="D754">
            <v>50</v>
          </cell>
        </row>
        <row r="755">
          <cell r="D755">
            <v>51</v>
          </cell>
        </row>
        <row r="756">
          <cell r="D756">
            <v>51</v>
          </cell>
        </row>
        <row r="757">
          <cell r="D757">
            <v>51</v>
          </cell>
        </row>
        <row r="758">
          <cell r="D758">
            <v>52</v>
          </cell>
        </row>
        <row r="759">
          <cell r="D759">
            <v>52</v>
          </cell>
        </row>
        <row r="760">
          <cell r="D760">
            <v>52</v>
          </cell>
        </row>
        <row r="761">
          <cell r="D761">
            <v>51</v>
          </cell>
        </row>
        <row r="762">
          <cell r="D762">
            <v>51</v>
          </cell>
        </row>
        <row r="763">
          <cell r="D763">
            <v>51</v>
          </cell>
        </row>
        <row r="764">
          <cell r="D764">
            <v>52</v>
          </cell>
        </row>
        <row r="765">
          <cell r="D765">
            <v>52</v>
          </cell>
        </row>
        <row r="766">
          <cell r="D766">
            <v>52</v>
          </cell>
        </row>
        <row r="767">
          <cell r="D767">
            <v>51</v>
          </cell>
        </row>
        <row r="768">
          <cell r="D768">
            <v>52</v>
          </cell>
        </row>
        <row r="769">
          <cell r="D769">
            <v>51</v>
          </cell>
        </row>
        <row r="770">
          <cell r="D770">
            <v>51</v>
          </cell>
        </row>
        <row r="771">
          <cell r="D771">
            <v>51</v>
          </cell>
        </row>
        <row r="772">
          <cell r="D772">
            <v>52</v>
          </cell>
        </row>
        <row r="773">
          <cell r="D773">
            <v>51</v>
          </cell>
        </row>
        <row r="774">
          <cell r="D774">
            <v>50</v>
          </cell>
        </row>
        <row r="775">
          <cell r="D775">
            <v>52</v>
          </cell>
        </row>
        <row r="776">
          <cell r="D776">
            <v>51</v>
          </cell>
        </row>
        <row r="777">
          <cell r="D777">
            <v>51</v>
          </cell>
        </row>
        <row r="778">
          <cell r="D778">
            <v>52</v>
          </cell>
        </row>
        <row r="779">
          <cell r="D779">
            <v>52</v>
          </cell>
        </row>
        <row r="780">
          <cell r="D780">
            <v>51</v>
          </cell>
        </row>
        <row r="781">
          <cell r="D781">
            <v>53</v>
          </cell>
        </row>
        <row r="782">
          <cell r="D782">
            <v>51</v>
          </cell>
        </row>
        <row r="783">
          <cell r="D783">
            <v>52</v>
          </cell>
        </row>
        <row r="784">
          <cell r="D784">
            <v>51</v>
          </cell>
        </row>
        <row r="785">
          <cell r="D785">
            <v>51</v>
          </cell>
        </row>
        <row r="786">
          <cell r="D786">
            <v>51</v>
          </cell>
        </row>
        <row r="787">
          <cell r="D787">
            <v>51</v>
          </cell>
        </row>
        <row r="788">
          <cell r="D788">
            <v>50</v>
          </cell>
        </row>
        <row r="789">
          <cell r="D789">
            <v>52</v>
          </cell>
        </row>
        <row r="790">
          <cell r="D790">
            <v>51</v>
          </cell>
        </row>
        <row r="791">
          <cell r="D791">
            <v>53</v>
          </cell>
        </row>
        <row r="792">
          <cell r="D792">
            <v>51</v>
          </cell>
        </row>
        <row r="793">
          <cell r="D793">
            <v>52</v>
          </cell>
        </row>
        <row r="794">
          <cell r="D794">
            <v>51</v>
          </cell>
        </row>
        <row r="795">
          <cell r="D795">
            <v>51</v>
          </cell>
        </row>
        <row r="796">
          <cell r="D796">
            <v>51</v>
          </cell>
        </row>
        <row r="797">
          <cell r="D797">
            <v>51</v>
          </cell>
        </row>
        <row r="798">
          <cell r="D798">
            <v>52</v>
          </cell>
        </row>
        <row r="799">
          <cell r="D799">
            <v>52</v>
          </cell>
        </row>
        <row r="800">
          <cell r="D800">
            <v>51</v>
          </cell>
        </row>
        <row r="801">
          <cell r="D801">
            <v>51</v>
          </cell>
        </row>
        <row r="802">
          <cell r="D802">
            <v>51</v>
          </cell>
        </row>
        <row r="803">
          <cell r="D803">
            <v>51</v>
          </cell>
        </row>
        <row r="804">
          <cell r="D804">
            <v>51</v>
          </cell>
        </row>
        <row r="805">
          <cell r="D805">
            <v>53</v>
          </cell>
        </row>
        <row r="806">
          <cell r="D806">
            <v>51</v>
          </cell>
        </row>
        <row r="807">
          <cell r="D807">
            <v>52</v>
          </cell>
        </row>
        <row r="808">
          <cell r="D808">
            <v>50</v>
          </cell>
        </row>
        <row r="809">
          <cell r="D809">
            <v>51</v>
          </cell>
        </row>
        <row r="810">
          <cell r="D810">
            <v>51</v>
          </cell>
        </row>
        <row r="811">
          <cell r="D811">
            <v>51</v>
          </cell>
        </row>
        <row r="812">
          <cell r="D812">
            <v>51</v>
          </cell>
        </row>
        <row r="813">
          <cell r="D813">
            <v>51</v>
          </cell>
        </row>
        <row r="814">
          <cell r="D814">
            <v>55</v>
          </cell>
        </row>
        <row r="815">
          <cell r="D815">
            <v>52</v>
          </cell>
        </row>
        <row r="816">
          <cell r="D816">
            <v>51</v>
          </cell>
        </row>
        <row r="817">
          <cell r="D817">
            <v>51</v>
          </cell>
        </row>
        <row r="818">
          <cell r="D818">
            <v>51</v>
          </cell>
        </row>
        <row r="819">
          <cell r="D819">
            <v>52</v>
          </cell>
        </row>
        <row r="820">
          <cell r="D820">
            <v>51</v>
          </cell>
        </row>
        <row r="821">
          <cell r="D821">
            <v>51</v>
          </cell>
        </row>
        <row r="822">
          <cell r="D822">
            <v>52</v>
          </cell>
        </row>
        <row r="823">
          <cell r="D823">
            <v>52</v>
          </cell>
        </row>
        <row r="824">
          <cell r="D824">
            <v>51</v>
          </cell>
        </row>
        <row r="825">
          <cell r="D825">
            <v>51</v>
          </cell>
        </row>
        <row r="826">
          <cell r="D826">
            <v>51</v>
          </cell>
        </row>
        <row r="827">
          <cell r="D827">
            <v>51</v>
          </cell>
        </row>
        <row r="828">
          <cell r="D828">
            <v>51</v>
          </cell>
        </row>
        <row r="829">
          <cell r="D829">
            <v>51</v>
          </cell>
        </row>
        <row r="830">
          <cell r="D830">
            <v>51</v>
          </cell>
        </row>
        <row r="831">
          <cell r="D831">
            <v>52</v>
          </cell>
        </row>
        <row r="832">
          <cell r="D832">
            <v>51</v>
          </cell>
        </row>
        <row r="833">
          <cell r="D833">
            <v>52</v>
          </cell>
        </row>
        <row r="834">
          <cell r="D834">
            <v>52</v>
          </cell>
        </row>
        <row r="835">
          <cell r="D835">
            <v>51</v>
          </cell>
        </row>
        <row r="836">
          <cell r="D836">
            <v>52</v>
          </cell>
        </row>
        <row r="837">
          <cell r="D837">
            <v>51</v>
          </cell>
        </row>
        <row r="838">
          <cell r="D838">
            <v>53</v>
          </cell>
        </row>
        <row r="839">
          <cell r="D839">
            <v>52</v>
          </cell>
        </row>
        <row r="840">
          <cell r="D840">
            <v>50</v>
          </cell>
        </row>
        <row r="841">
          <cell r="D841">
            <v>51</v>
          </cell>
        </row>
        <row r="842">
          <cell r="D842">
            <v>52</v>
          </cell>
        </row>
        <row r="843">
          <cell r="D843">
            <v>51</v>
          </cell>
        </row>
        <row r="844">
          <cell r="D844">
            <v>51</v>
          </cell>
        </row>
        <row r="845">
          <cell r="D845">
            <v>51</v>
          </cell>
        </row>
        <row r="846">
          <cell r="D846">
            <v>53</v>
          </cell>
        </row>
        <row r="847">
          <cell r="D847">
            <v>53</v>
          </cell>
        </row>
        <row r="848">
          <cell r="D848">
            <v>52</v>
          </cell>
        </row>
        <row r="849">
          <cell r="D849">
            <v>51</v>
          </cell>
        </row>
        <row r="850">
          <cell r="D850">
            <v>51</v>
          </cell>
        </row>
        <row r="851">
          <cell r="D851">
            <v>54</v>
          </cell>
        </row>
        <row r="852">
          <cell r="D852">
            <v>53</v>
          </cell>
        </row>
        <row r="853">
          <cell r="D853">
            <v>51</v>
          </cell>
        </row>
        <row r="854">
          <cell r="D854">
            <v>52</v>
          </cell>
        </row>
        <row r="855">
          <cell r="D855">
            <v>51</v>
          </cell>
        </row>
        <row r="856">
          <cell r="D856">
            <v>51</v>
          </cell>
        </row>
        <row r="857">
          <cell r="D857">
            <v>52</v>
          </cell>
        </row>
        <row r="858">
          <cell r="D858">
            <v>50</v>
          </cell>
        </row>
        <row r="859">
          <cell r="D859">
            <v>50</v>
          </cell>
        </row>
        <row r="860">
          <cell r="D860">
            <v>51</v>
          </cell>
        </row>
        <row r="861">
          <cell r="D861">
            <v>52</v>
          </cell>
        </row>
        <row r="862">
          <cell r="D862">
            <v>51</v>
          </cell>
        </row>
        <row r="863">
          <cell r="D863">
            <v>51</v>
          </cell>
        </row>
        <row r="864">
          <cell r="D864">
            <v>51</v>
          </cell>
        </row>
        <row r="865">
          <cell r="D865">
            <v>52</v>
          </cell>
        </row>
        <row r="866">
          <cell r="D866">
            <v>52</v>
          </cell>
        </row>
        <row r="867">
          <cell r="D867">
            <v>50</v>
          </cell>
        </row>
        <row r="868">
          <cell r="D868">
            <v>50</v>
          </cell>
        </row>
        <row r="869">
          <cell r="D869">
            <v>52</v>
          </cell>
        </row>
        <row r="870">
          <cell r="D870">
            <v>51</v>
          </cell>
        </row>
        <row r="871">
          <cell r="D871">
            <v>52</v>
          </cell>
        </row>
        <row r="872">
          <cell r="D872">
            <v>51</v>
          </cell>
        </row>
        <row r="873">
          <cell r="D873">
            <v>51</v>
          </cell>
        </row>
        <row r="874">
          <cell r="D874">
            <v>50</v>
          </cell>
        </row>
        <row r="875">
          <cell r="D875">
            <v>51</v>
          </cell>
        </row>
        <row r="876">
          <cell r="D876">
            <v>52</v>
          </cell>
        </row>
        <row r="877">
          <cell r="D877">
            <v>52</v>
          </cell>
        </row>
        <row r="878">
          <cell r="D878">
            <v>52</v>
          </cell>
        </row>
        <row r="879">
          <cell r="D879">
            <v>51</v>
          </cell>
        </row>
        <row r="880">
          <cell r="D880">
            <v>51</v>
          </cell>
        </row>
        <row r="881">
          <cell r="D881">
            <v>52</v>
          </cell>
        </row>
        <row r="882">
          <cell r="D882">
            <v>50</v>
          </cell>
        </row>
        <row r="883">
          <cell r="D883">
            <v>51</v>
          </cell>
        </row>
        <row r="884">
          <cell r="D884">
            <v>51</v>
          </cell>
        </row>
        <row r="885">
          <cell r="D885">
            <v>51</v>
          </cell>
        </row>
        <row r="886">
          <cell r="D886">
            <v>51</v>
          </cell>
        </row>
        <row r="887">
          <cell r="D887">
            <v>51</v>
          </cell>
        </row>
        <row r="888">
          <cell r="D888">
            <v>52</v>
          </cell>
        </row>
        <row r="889">
          <cell r="D889">
            <v>51</v>
          </cell>
        </row>
        <row r="890">
          <cell r="D890">
            <v>51</v>
          </cell>
        </row>
        <row r="891">
          <cell r="D891">
            <v>51</v>
          </cell>
        </row>
        <row r="892">
          <cell r="D892">
            <v>52</v>
          </cell>
        </row>
        <row r="893">
          <cell r="D893">
            <v>51</v>
          </cell>
        </row>
        <row r="894">
          <cell r="D894">
            <v>51</v>
          </cell>
        </row>
        <row r="895">
          <cell r="D895">
            <v>52</v>
          </cell>
        </row>
        <row r="896">
          <cell r="D896">
            <v>51</v>
          </cell>
        </row>
        <row r="897">
          <cell r="D897">
            <v>52</v>
          </cell>
        </row>
        <row r="898">
          <cell r="D898">
            <v>55</v>
          </cell>
        </row>
        <row r="899">
          <cell r="D899">
            <v>51</v>
          </cell>
        </row>
        <row r="900">
          <cell r="D900">
            <v>51</v>
          </cell>
        </row>
        <row r="901">
          <cell r="D901">
            <v>52</v>
          </cell>
        </row>
        <row r="902">
          <cell r="D902">
            <v>52</v>
          </cell>
        </row>
        <row r="903">
          <cell r="D903">
            <v>51</v>
          </cell>
        </row>
        <row r="904">
          <cell r="D904">
            <v>51</v>
          </cell>
        </row>
        <row r="905">
          <cell r="D905">
            <v>52</v>
          </cell>
        </row>
        <row r="906">
          <cell r="D906">
            <v>51</v>
          </cell>
        </row>
        <row r="907">
          <cell r="D907">
            <v>51</v>
          </cell>
        </row>
        <row r="908">
          <cell r="D908">
            <v>52</v>
          </cell>
        </row>
        <row r="909">
          <cell r="D909">
            <v>52</v>
          </cell>
        </row>
        <row r="910">
          <cell r="D910">
            <v>51</v>
          </cell>
        </row>
        <row r="911">
          <cell r="D911">
            <v>51</v>
          </cell>
        </row>
        <row r="912">
          <cell r="D912">
            <v>52</v>
          </cell>
        </row>
        <row r="913">
          <cell r="D913">
            <v>52</v>
          </cell>
        </row>
        <row r="914">
          <cell r="D914">
            <v>51</v>
          </cell>
        </row>
        <row r="915">
          <cell r="D915">
            <v>52</v>
          </cell>
        </row>
        <row r="916">
          <cell r="D916">
            <v>52</v>
          </cell>
        </row>
        <row r="917">
          <cell r="D917">
            <v>51</v>
          </cell>
        </row>
        <row r="918">
          <cell r="D918">
            <v>51</v>
          </cell>
        </row>
        <row r="919">
          <cell r="D919">
            <v>51</v>
          </cell>
        </row>
        <row r="920">
          <cell r="D920">
            <v>51</v>
          </cell>
        </row>
        <row r="921">
          <cell r="D921">
            <v>52</v>
          </cell>
        </row>
        <row r="922">
          <cell r="D922">
            <v>51</v>
          </cell>
        </row>
        <row r="923">
          <cell r="D923">
            <v>51</v>
          </cell>
        </row>
        <row r="924">
          <cell r="D924">
            <v>52</v>
          </cell>
        </row>
        <row r="925">
          <cell r="D925">
            <v>52</v>
          </cell>
        </row>
        <row r="926">
          <cell r="D926">
            <v>51</v>
          </cell>
        </row>
        <row r="927">
          <cell r="D927">
            <v>52</v>
          </cell>
        </row>
        <row r="928">
          <cell r="D928">
            <v>51</v>
          </cell>
        </row>
        <row r="929">
          <cell r="D929">
            <v>53</v>
          </cell>
        </row>
        <row r="930">
          <cell r="D930">
            <v>50</v>
          </cell>
        </row>
        <row r="931">
          <cell r="D931">
            <v>51</v>
          </cell>
        </row>
        <row r="932">
          <cell r="D932">
            <v>52</v>
          </cell>
        </row>
        <row r="933">
          <cell r="D933">
            <v>51</v>
          </cell>
        </row>
        <row r="934">
          <cell r="D934">
            <v>52</v>
          </cell>
        </row>
        <row r="935">
          <cell r="D935">
            <v>52</v>
          </cell>
        </row>
        <row r="936">
          <cell r="D936">
            <v>52</v>
          </cell>
        </row>
        <row r="937">
          <cell r="D937">
            <v>52</v>
          </cell>
        </row>
        <row r="938">
          <cell r="D938">
            <v>51</v>
          </cell>
        </row>
        <row r="939">
          <cell r="D939">
            <v>51</v>
          </cell>
        </row>
        <row r="940">
          <cell r="D940">
            <v>54</v>
          </cell>
        </row>
        <row r="941">
          <cell r="D941">
            <v>52</v>
          </cell>
        </row>
        <row r="942">
          <cell r="D942">
            <v>51</v>
          </cell>
        </row>
        <row r="943">
          <cell r="D943">
            <v>51</v>
          </cell>
        </row>
        <row r="944">
          <cell r="D944">
            <v>52</v>
          </cell>
        </row>
        <row r="945">
          <cell r="D945">
            <v>52</v>
          </cell>
        </row>
        <row r="946">
          <cell r="D946">
            <v>51</v>
          </cell>
        </row>
        <row r="947">
          <cell r="D947">
            <v>51</v>
          </cell>
        </row>
        <row r="948">
          <cell r="D948">
            <v>51</v>
          </cell>
        </row>
        <row r="949">
          <cell r="D949">
            <v>52</v>
          </cell>
        </row>
        <row r="950">
          <cell r="D950">
            <v>51</v>
          </cell>
        </row>
        <row r="951">
          <cell r="D951">
            <v>51</v>
          </cell>
        </row>
        <row r="952">
          <cell r="D952">
            <v>51</v>
          </cell>
        </row>
        <row r="953">
          <cell r="D953">
            <v>52</v>
          </cell>
        </row>
        <row r="954">
          <cell r="D954">
            <v>51</v>
          </cell>
        </row>
        <row r="955">
          <cell r="D955">
            <v>51</v>
          </cell>
        </row>
        <row r="956">
          <cell r="D956">
            <v>51</v>
          </cell>
        </row>
        <row r="957">
          <cell r="D957">
            <v>51</v>
          </cell>
        </row>
        <row r="958">
          <cell r="D958">
            <v>53</v>
          </cell>
        </row>
        <row r="959">
          <cell r="D959">
            <v>51</v>
          </cell>
        </row>
        <row r="960">
          <cell r="D960">
            <v>51</v>
          </cell>
        </row>
        <row r="961">
          <cell r="D961">
            <v>52</v>
          </cell>
        </row>
        <row r="962">
          <cell r="D962">
            <v>52</v>
          </cell>
        </row>
        <row r="963">
          <cell r="D963">
            <v>52</v>
          </cell>
        </row>
        <row r="964">
          <cell r="D964">
            <v>51</v>
          </cell>
        </row>
        <row r="965">
          <cell r="D965">
            <v>52</v>
          </cell>
        </row>
        <row r="966">
          <cell r="D966">
            <v>51</v>
          </cell>
        </row>
        <row r="967">
          <cell r="D967">
            <v>53</v>
          </cell>
        </row>
        <row r="968">
          <cell r="D968">
            <v>51</v>
          </cell>
        </row>
        <row r="969">
          <cell r="D969">
            <v>51</v>
          </cell>
        </row>
        <row r="970">
          <cell r="D970">
            <v>51</v>
          </cell>
        </row>
        <row r="971">
          <cell r="D971">
            <v>51</v>
          </cell>
        </row>
        <row r="972">
          <cell r="D972">
            <v>52</v>
          </cell>
        </row>
        <row r="973">
          <cell r="D973">
            <v>52</v>
          </cell>
        </row>
        <row r="974">
          <cell r="D974">
            <v>51</v>
          </cell>
        </row>
        <row r="975">
          <cell r="D975">
            <v>52</v>
          </cell>
        </row>
        <row r="976">
          <cell r="D976">
            <v>51</v>
          </cell>
        </row>
        <row r="977">
          <cell r="D977">
            <v>52</v>
          </cell>
        </row>
        <row r="978">
          <cell r="D978">
            <v>51</v>
          </cell>
        </row>
        <row r="979">
          <cell r="D979">
            <v>52</v>
          </cell>
        </row>
        <row r="980">
          <cell r="D980">
            <v>50</v>
          </cell>
        </row>
        <row r="981">
          <cell r="D981">
            <v>51</v>
          </cell>
        </row>
        <row r="982">
          <cell r="D982">
            <v>51</v>
          </cell>
        </row>
        <row r="983">
          <cell r="D983">
            <v>52</v>
          </cell>
        </row>
        <row r="984">
          <cell r="D984">
            <v>51</v>
          </cell>
        </row>
        <row r="985">
          <cell r="D985">
            <v>52</v>
          </cell>
        </row>
        <row r="986">
          <cell r="D986">
            <v>52</v>
          </cell>
        </row>
        <row r="987">
          <cell r="D987">
            <v>51</v>
          </cell>
        </row>
        <row r="988">
          <cell r="D988">
            <v>52</v>
          </cell>
        </row>
        <row r="989">
          <cell r="D989">
            <v>51</v>
          </cell>
        </row>
        <row r="990">
          <cell r="D990">
            <v>52</v>
          </cell>
        </row>
        <row r="991">
          <cell r="D991">
            <v>52</v>
          </cell>
        </row>
        <row r="992">
          <cell r="D992">
            <v>52</v>
          </cell>
        </row>
        <row r="993">
          <cell r="D993">
            <v>52</v>
          </cell>
        </row>
        <row r="994">
          <cell r="D994">
            <v>51</v>
          </cell>
        </row>
        <row r="995">
          <cell r="D995">
            <v>50</v>
          </cell>
        </row>
        <row r="996">
          <cell r="D996">
            <v>50</v>
          </cell>
        </row>
        <row r="997">
          <cell r="D997">
            <v>53</v>
          </cell>
        </row>
        <row r="998">
          <cell r="D998">
            <v>51</v>
          </cell>
        </row>
        <row r="999">
          <cell r="D999">
            <v>51</v>
          </cell>
        </row>
        <row r="1000">
          <cell r="D1000">
            <v>53</v>
          </cell>
        </row>
        <row r="1001">
          <cell r="D1001">
            <v>52</v>
          </cell>
        </row>
        <row r="1002">
          <cell r="D1002">
            <v>52</v>
          </cell>
        </row>
        <row r="1003">
          <cell r="D1003">
            <v>51</v>
          </cell>
        </row>
        <row r="1004">
          <cell r="D1004">
            <v>53</v>
          </cell>
        </row>
        <row r="1005">
          <cell r="D1005">
            <v>51</v>
          </cell>
        </row>
        <row r="1006">
          <cell r="D1006">
            <v>52</v>
          </cell>
        </row>
        <row r="1007">
          <cell r="D1007">
            <v>51</v>
          </cell>
        </row>
        <row r="1008">
          <cell r="D1008">
            <v>51</v>
          </cell>
        </row>
        <row r="1009">
          <cell r="D1009">
            <v>52</v>
          </cell>
        </row>
        <row r="1010">
          <cell r="D1010">
            <v>52</v>
          </cell>
        </row>
        <row r="1011">
          <cell r="D1011">
            <v>51</v>
          </cell>
        </row>
        <row r="1012">
          <cell r="D1012">
            <v>51</v>
          </cell>
        </row>
        <row r="1013">
          <cell r="D1013">
            <v>51</v>
          </cell>
        </row>
        <row r="1014">
          <cell r="D1014">
            <v>52</v>
          </cell>
        </row>
        <row r="1015">
          <cell r="D1015">
            <v>53</v>
          </cell>
        </row>
        <row r="1016">
          <cell r="D1016">
            <v>52</v>
          </cell>
        </row>
        <row r="1017">
          <cell r="D1017">
            <v>52</v>
          </cell>
        </row>
        <row r="1018">
          <cell r="D1018">
            <v>51</v>
          </cell>
        </row>
        <row r="1019">
          <cell r="D1019">
            <v>51</v>
          </cell>
        </row>
        <row r="1020">
          <cell r="D1020">
            <v>52</v>
          </cell>
        </row>
        <row r="1021">
          <cell r="D1021">
            <v>51</v>
          </cell>
        </row>
        <row r="1022">
          <cell r="D1022">
            <v>52</v>
          </cell>
        </row>
        <row r="1023">
          <cell r="D1023">
            <v>51</v>
          </cell>
        </row>
        <row r="1024">
          <cell r="D1024">
            <v>51</v>
          </cell>
        </row>
        <row r="1025">
          <cell r="D1025">
            <v>51</v>
          </cell>
        </row>
        <row r="1026">
          <cell r="D1026">
            <v>51</v>
          </cell>
        </row>
        <row r="1027">
          <cell r="D1027">
            <v>51</v>
          </cell>
        </row>
        <row r="1028">
          <cell r="D1028">
            <v>52</v>
          </cell>
        </row>
        <row r="1029">
          <cell r="D1029">
            <v>51</v>
          </cell>
        </row>
        <row r="1030">
          <cell r="D1030">
            <v>51</v>
          </cell>
        </row>
        <row r="1031">
          <cell r="D1031">
            <v>52</v>
          </cell>
        </row>
        <row r="1032">
          <cell r="D1032">
            <v>52</v>
          </cell>
        </row>
        <row r="1033">
          <cell r="D1033">
            <v>51</v>
          </cell>
        </row>
        <row r="1034">
          <cell r="D1034">
            <v>52</v>
          </cell>
        </row>
        <row r="1035">
          <cell r="D1035">
            <v>52</v>
          </cell>
        </row>
        <row r="1036">
          <cell r="D1036">
            <v>52</v>
          </cell>
        </row>
        <row r="1037">
          <cell r="D1037">
            <v>52</v>
          </cell>
        </row>
        <row r="1038">
          <cell r="D1038">
            <v>51</v>
          </cell>
        </row>
        <row r="1039">
          <cell r="D1039">
            <v>52</v>
          </cell>
        </row>
        <row r="1040">
          <cell r="D1040">
            <v>51</v>
          </cell>
        </row>
        <row r="1041">
          <cell r="D1041">
            <v>51</v>
          </cell>
        </row>
        <row r="1042">
          <cell r="D1042">
            <v>51</v>
          </cell>
        </row>
        <row r="1043">
          <cell r="D1043">
            <v>51</v>
          </cell>
        </row>
        <row r="1044">
          <cell r="D1044">
            <v>51</v>
          </cell>
        </row>
        <row r="1045">
          <cell r="D1045">
            <v>50</v>
          </cell>
        </row>
        <row r="1046">
          <cell r="D1046">
            <v>52</v>
          </cell>
        </row>
        <row r="1047">
          <cell r="D1047">
            <v>52</v>
          </cell>
        </row>
        <row r="1048">
          <cell r="D1048">
            <v>52</v>
          </cell>
        </row>
        <row r="1049">
          <cell r="D1049">
            <v>52</v>
          </cell>
        </row>
        <row r="1050">
          <cell r="D1050">
            <v>52</v>
          </cell>
        </row>
        <row r="1051">
          <cell r="D1051">
            <v>51</v>
          </cell>
        </row>
        <row r="1052">
          <cell r="D1052">
            <v>51</v>
          </cell>
        </row>
        <row r="1053">
          <cell r="D1053">
            <v>52</v>
          </cell>
        </row>
        <row r="1054">
          <cell r="D1054">
            <v>52</v>
          </cell>
        </row>
        <row r="1055">
          <cell r="D1055">
            <v>52</v>
          </cell>
        </row>
        <row r="1056">
          <cell r="D1056">
            <v>52</v>
          </cell>
        </row>
        <row r="1057">
          <cell r="D1057">
            <v>51</v>
          </cell>
        </row>
        <row r="1058">
          <cell r="D1058">
            <v>52</v>
          </cell>
        </row>
        <row r="1059">
          <cell r="D1059">
            <v>51</v>
          </cell>
        </row>
        <row r="1060">
          <cell r="D1060">
            <v>51</v>
          </cell>
        </row>
        <row r="1061">
          <cell r="D1061">
            <v>51</v>
          </cell>
        </row>
        <row r="1062">
          <cell r="D1062">
            <v>51</v>
          </cell>
        </row>
        <row r="1063">
          <cell r="D1063">
            <v>51</v>
          </cell>
        </row>
        <row r="1064">
          <cell r="D1064">
            <v>52</v>
          </cell>
        </row>
        <row r="1065">
          <cell r="D1065">
            <v>51</v>
          </cell>
        </row>
        <row r="1066">
          <cell r="D1066">
            <v>52</v>
          </cell>
        </row>
        <row r="1067">
          <cell r="D1067">
            <v>51</v>
          </cell>
        </row>
        <row r="1068">
          <cell r="D1068">
            <v>52</v>
          </cell>
        </row>
        <row r="1069">
          <cell r="D1069">
            <v>51</v>
          </cell>
        </row>
        <row r="1070">
          <cell r="D1070">
            <v>50</v>
          </cell>
        </row>
        <row r="1071">
          <cell r="D1071">
            <v>53</v>
          </cell>
        </row>
        <row r="1072">
          <cell r="D1072">
            <v>52</v>
          </cell>
        </row>
        <row r="1073">
          <cell r="D1073">
            <v>51</v>
          </cell>
        </row>
        <row r="1074">
          <cell r="D1074">
            <v>51</v>
          </cell>
        </row>
        <row r="1075">
          <cell r="D1075">
            <v>52</v>
          </cell>
        </row>
        <row r="1076">
          <cell r="D1076">
            <v>51</v>
          </cell>
        </row>
        <row r="1077">
          <cell r="D1077">
            <v>51</v>
          </cell>
        </row>
        <row r="1078">
          <cell r="D1078">
            <v>52</v>
          </cell>
        </row>
        <row r="1079">
          <cell r="D1079">
            <v>51</v>
          </cell>
        </row>
        <row r="1080">
          <cell r="D1080">
            <v>52</v>
          </cell>
        </row>
        <row r="1081">
          <cell r="D1081">
            <v>51</v>
          </cell>
        </row>
        <row r="1082">
          <cell r="D1082">
            <v>52</v>
          </cell>
        </row>
        <row r="1083">
          <cell r="D1083">
            <v>52</v>
          </cell>
        </row>
        <row r="1084">
          <cell r="D1084">
            <v>52</v>
          </cell>
        </row>
        <row r="1085">
          <cell r="D1085">
            <v>50</v>
          </cell>
        </row>
        <row r="1086">
          <cell r="D1086">
            <v>52</v>
          </cell>
        </row>
        <row r="1087">
          <cell r="D1087">
            <v>51</v>
          </cell>
        </row>
        <row r="1088">
          <cell r="D1088">
            <v>51</v>
          </cell>
        </row>
        <row r="1089">
          <cell r="D1089">
            <v>52</v>
          </cell>
        </row>
        <row r="1090">
          <cell r="D1090">
            <v>52</v>
          </cell>
        </row>
        <row r="1091">
          <cell r="D1091">
            <v>51</v>
          </cell>
        </row>
        <row r="1092">
          <cell r="D1092">
            <v>51</v>
          </cell>
        </row>
        <row r="1093">
          <cell r="D1093">
            <v>52</v>
          </cell>
        </row>
        <row r="1094">
          <cell r="D1094">
            <v>52</v>
          </cell>
        </row>
        <row r="1095">
          <cell r="D1095">
            <v>51</v>
          </cell>
        </row>
        <row r="1096">
          <cell r="D1096">
            <v>51</v>
          </cell>
        </row>
        <row r="1097">
          <cell r="D1097">
            <v>51</v>
          </cell>
        </row>
        <row r="1098">
          <cell r="D1098">
            <v>52</v>
          </cell>
        </row>
        <row r="1099">
          <cell r="D1099">
            <v>52</v>
          </cell>
        </row>
        <row r="1100">
          <cell r="D1100">
            <v>51</v>
          </cell>
        </row>
        <row r="1101">
          <cell r="D1101">
            <v>52</v>
          </cell>
        </row>
        <row r="1102">
          <cell r="D1102">
            <v>51</v>
          </cell>
        </row>
        <row r="1103">
          <cell r="D1103">
            <v>52</v>
          </cell>
        </row>
        <row r="1104">
          <cell r="D1104">
            <v>51</v>
          </cell>
        </row>
        <row r="1105">
          <cell r="D1105">
            <v>52</v>
          </cell>
        </row>
        <row r="1106">
          <cell r="D1106">
            <v>53</v>
          </cell>
        </row>
        <row r="1107">
          <cell r="D1107">
            <v>52</v>
          </cell>
        </row>
        <row r="1108">
          <cell r="D1108">
            <v>52</v>
          </cell>
        </row>
        <row r="1109">
          <cell r="D1109">
            <v>51</v>
          </cell>
        </row>
        <row r="1110">
          <cell r="D1110">
            <v>52</v>
          </cell>
        </row>
        <row r="1111">
          <cell r="D1111">
            <v>52</v>
          </cell>
        </row>
        <row r="1112">
          <cell r="D1112">
            <v>51</v>
          </cell>
        </row>
        <row r="1113">
          <cell r="D1113">
            <v>52</v>
          </cell>
        </row>
        <row r="1114">
          <cell r="D1114">
            <v>52</v>
          </cell>
        </row>
        <row r="1115">
          <cell r="D1115">
            <v>52</v>
          </cell>
        </row>
        <row r="1116">
          <cell r="D1116">
            <v>51</v>
          </cell>
        </row>
        <row r="1117">
          <cell r="D1117">
            <v>51</v>
          </cell>
        </row>
        <row r="1118">
          <cell r="D1118">
            <v>51</v>
          </cell>
        </row>
        <row r="1119">
          <cell r="D1119">
            <v>51</v>
          </cell>
        </row>
        <row r="1120">
          <cell r="D1120">
            <v>52</v>
          </cell>
        </row>
        <row r="1121">
          <cell r="D1121">
            <v>52</v>
          </cell>
        </row>
        <row r="1122">
          <cell r="D1122">
            <v>51</v>
          </cell>
        </row>
        <row r="1123">
          <cell r="D1123">
            <v>52</v>
          </cell>
        </row>
        <row r="1124">
          <cell r="D1124">
            <v>51</v>
          </cell>
        </row>
        <row r="1125">
          <cell r="D1125">
            <v>52</v>
          </cell>
        </row>
        <row r="1126">
          <cell r="D1126">
            <v>52</v>
          </cell>
        </row>
        <row r="1127">
          <cell r="D1127">
            <v>52</v>
          </cell>
        </row>
        <row r="1128">
          <cell r="D1128">
            <v>51</v>
          </cell>
        </row>
        <row r="1129">
          <cell r="D1129">
            <v>52</v>
          </cell>
        </row>
        <row r="1130">
          <cell r="D1130">
            <v>51</v>
          </cell>
        </row>
        <row r="1131">
          <cell r="D1131">
            <v>51</v>
          </cell>
        </row>
        <row r="1132">
          <cell r="D1132">
            <v>51</v>
          </cell>
        </row>
        <row r="1133">
          <cell r="D1133">
            <v>51</v>
          </cell>
        </row>
        <row r="1134">
          <cell r="D1134">
            <v>51</v>
          </cell>
        </row>
        <row r="1135">
          <cell r="D1135">
            <v>50</v>
          </cell>
        </row>
        <row r="1136">
          <cell r="D1136">
            <v>51</v>
          </cell>
        </row>
        <row r="1137">
          <cell r="D1137">
            <v>51</v>
          </cell>
        </row>
        <row r="1138">
          <cell r="D1138">
            <v>51</v>
          </cell>
        </row>
        <row r="1139">
          <cell r="D1139">
            <v>50</v>
          </cell>
        </row>
        <row r="1140">
          <cell r="D1140">
            <v>52</v>
          </cell>
        </row>
        <row r="1141">
          <cell r="D1141">
            <v>53</v>
          </cell>
        </row>
        <row r="1142">
          <cell r="D1142">
            <v>52</v>
          </cell>
        </row>
        <row r="1143">
          <cell r="D1143">
            <v>53</v>
          </cell>
        </row>
        <row r="1144">
          <cell r="D1144">
            <v>52</v>
          </cell>
        </row>
        <row r="1145">
          <cell r="D1145">
            <v>52</v>
          </cell>
        </row>
        <row r="1146">
          <cell r="D1146">
            <v>52</v>
          </cell>
        </row>
        <row r="1147">
          <cell r="D1147">
            <v>51</v>
          </cell>
        </row>
        <row r="1148">
          <cell r="D1148">
            <v>52</v>
          </cell>
        </row>
        <row r="1149">
          <cell r="D1149">
            <v>51</v>
          </cell>
        </row>
        <row r="1150">
          <cell r="D1150">
            <v>52</v>
          </cell>
        </row>
        <row r="1151">
          <cell r="D1151">
            <v>52</v>
          </cell>
        </row>
        <row r="1152">
          <cell r="D1152">
            <v>52</v>
          </cell>
        </row>
        <row r="1153">
          <cell r="D1153">
            <v>51</v>
          </cell>
        </row>
        <row r="1154">
          <cell r="D1154">
            <v>51</v>
          </cell>
        </row>
        <row r="1155">
          <cell r="D1155">
            <v>52</v>
          </cell>
        </row>
        <row r="1156">
          <cell r="D1156">
            <v>52</v>
          </cell>
        </row>
        <row r="1157">
          <cell r="D1157">
            <v>51</v>
          </cell>
        </row>
        <row r="1158">
          <cell r="D1158">
            <v>51</v>
          </cell>
        </row>
        <row r="1159">
          <cell r="D1159">
            <v>51</v>
          </cell>
        </row>
        <row r="1160">
          <cell r="D1160">
            <v>52</v>
          </cell>
        </row>
        <row r="1161">
          <cell r="D1161">
            <v>51</v>
          </cell>
        </row>
        <row r="1162">
          <cell r="D1162">
            <v>51</v>
          </cell>
        </row>
        <row r="1163">
          <cell r="D1163">
            <v>51</v>
          </cell>
        </row>
        <row r="1164">
          <cell r="D1164">
            <v>52</v>
          </cell>
        </row>
        <row r="1165">
          <cell r="D1165">
            <v>52</v>
          </cell>
        </row>
        <row r="1166">
          <cell r="D1166">
            <v>51</v>
          </cell>
        </row>
        <row r="1167">
          <cell r="D1167">
            <v>51</v>
          </cell>
        </row>
        <row r="1168">
          <cell r="D1168">
            <v>52</v>
          </cell>
        </row>
        <row r="1169">
          <cell r="D1169">
            <v>51</v>
          </cell>
        </row>
        <row r="1170">
          <cell r="D1170">
            <v>51</v>
          </cell>
        </row>
        <row r="1171">
          <cell r="D1171">
            <v>52</v>
          </cell>
        </row>
        <row r="1172">
          <cell r="D1172">
            <v>51</v>
          </cell>
        </row>
        <row r="1173">
          <cell r="D1173">
            <v>51</v>
          </cell>
        </row>
        <row r="1174">
          <cell r="D1174">
            <v>52</v>
          </cell>
        </row>
        <row r="1175">
          <cell r="D1175">
            <v>52</v>
          </cell>
        </row>
        <row r="1176">
          <cell r="D1176">
            <v>51</v>
          </cell>
        </row>
        <row r="1177">
          <cell r="D1177">
            <v>52</v>
          </cell>
        </row>
        <row r="1178">
          <cell r="D1178">
            <v>52</v>
          </cell>
        </row>
        <row r="1179">
          <cell r="D1179">
            <v>51</v>
          </cell>
        </row>
        <row r="1180">
          <cell r="D1180">
            <v>52</v>
          </cell>
        </row>
        <row r="1181">
          <cell r="D1181">
            <v>51</v>
          </cell>
        </row>
        <row r="1182">
          <cell r="D1182">
            <v>52</v>
          </cell>
        </row>
        <row r="1183">
          <cell r="D1183">
            <v>51</v>
          </cell>
        </row>
        <row r="1184">
          <cell r="D1184">
            <v>51</v>
          </cell>
        </row>
        <row r="1185">
          <cell r="D1185">
            <v>51</v>
          </cell>
        </row>
        <row r="1186">
          <cell r="D1186">
            <v>51</v>
          </cell>
        </row>
        <row r="1187">
          <cell r="D1187">
            <v>51</v>
          </cell>
        </row>
        <row r="1188">
          <cell r="D1188">
            <v>53</v>
          </cell>
        </row>
        <row r="1189">
          <cell r="D1189">
            <v>50</v>
          </cell>
        </row>
        <row r="1190">
          <cell r="D1190">
            <v>51</v>
          </cell>
        </row>
        <row r="1191">
          <cell r="D1191">
            <v>51</v>
          </cell>
        </row>
        <row r="1192">
          <cell r="D1192">
            <v>52</v>
          </cell>
        </row>
        <row r="1193">
          <cell r="D1193">
            <v>51</v>
          </cell>
        </row>
        <row r="1194">
          <cell r="D1194">
            <v>52</v>
          </cell>
        </row>
        <row r="1195">
          <cell r="D1195">
            <v>51</v>
          </cell>
        </row>
        <row r="1196">
          <cell r="D1196">
            <v>52</v>
          </cell>
        </row>
        <row r="1197">
          <cell r="D1197">
            <v>52</v>
          </cell>
        </row>
        <row r="1198">
          <cell r="D1198">
            <v>51</v>
          </cell>
        </row>
        <row r="1199">
          <cell r="D1199">
            <v>51</v>
          </cell>
        </row>
        <row r="1200">
          <cell r="D1200">
            <v>52</v>
          </cell>
        </row>
        <row r="1201">
          <cell r="D1201">
            <v>51</v>
          </cell>
        </row>
        <row r="1202">
          <cell r="D1202">
            <v>52</v>
          </cell>
        </row>
        <row r="1203">
          <cell r="D1203">
            <v>51</v>
          </cell>
        </row>
        <row r="1204">
          <cell r="D1204">
            <v>51</v>
          </cell>
        </row>
        <row r="1205">
          <cell r="D1205">
            <v>51</v>
          </cell>
        </row>
        <row r="1206">
          <cell r="D1206">
            <v>51</v>
          </cell>
        </row>
        <row r="1207">
          <cell r="D1207">
            <v>51</v>
          </cell>
        </row>
        <row r="1208">
          <cell r="D1208">
            <v>51</v>
          </cell>
        </row>
        <row r="1209">
          <cell r="D1209">
            <v>51</v>
          </cell>
        </row>
        <row r="1210">
          <cell r="D1210">
            <v>51</v>
          </cell>
        </row>
        <row r="1211">
          <cell r="D1211">
            <v>52</v>
          </cell>
        </row>
        <row r="1212">
          <cell r="D1212">
            <v>51</v>
          </cell>
        </row>
        <row r="1213">
          <cell r="D1213">
            <v>52</v>
          </cell>
        </row>
        <row r="1214">
          <cell r="D1214">
            <v>51</v>
          </cell>
        </row>
        <row r="1215">
          <cell r="D1215">
            <v>51</v>
          </cell>
        </row>
        <row r="1216">
          <cell r="D1216">
            <v>51</v>
          </cell>
        </row>
        <row r="1217">
          <cell r="D1217">
            <v>51</v>
          </cell>
        </row>
        <row r="1218">
          <cell r="D1218">
            <v>51</v>
          </cell>
        </row>
        <row r="1219">
          <cell r="D1219">
            <v>51</v>
          </cell>
        </row>
        <row r="1220">
          <cell r="D1220">
            <v>52</v>
          </cell>
        </row>
        <row r="1221">
          <cell r="D1221">
            <v>51</v>
          </cell>
        </row>
        <row r="1222">
          <cell r="D1222">
            <v>50</v>
          </cell>
        </row>
        <row r="1223">
          <cell r="D1223">
            <v>52</v>
          </cell>
        </row>
        <row r="1224">
          <cell r="D1224">
            <v>51</v>
          </cell>
        </row>
        <row r="1225">
          <cell r="D1225">
            <v>51</v>
          </cell>
        </row>
        <row r="1226">
          <cell r="D1226">
            <v>52</v>
          </cell>
        </row>
        <row r="1227">
          <cell r="D1227">
            <v>51</v>
          </cell>
        </row>
        <row r="1228">
          <cell r="D1228">
            <v>52</v>
          </cell>
        </row>
        <row r="1229">
          <cell r="D1229">
            <v>54</v>
          </cell>
        </row>
        <row r="1230">
          <cell r="D1230">
            <v>51</v>
          </cell>
        </row>
        <row r="1231">
          <cell r="D1231">
            <v>52</v>
          </cell>
        </row>
        <row r="1232">
          <cell r="D1232">
            <v>51</v>
          </cell>
        </row>
        <row r="1233">
          <cell r="D1233">
            <v>52</v>
          </cell>
        </row>
        <row r="1234">
          <cell r="D1234">
            <v>52</v>
          </cell>
        </row>
        <row r="1235">
          <cell r="D1235">
            <v>51</v>
          </cell>
        </row>
        <row r="1236">
          <cell r="D1236">
            <v>51</v>
          </cell>
        </row>
        <row r="1237">
          <cell r="D1237">
            <v>51</v>
          </cell>
        </row>
        <row r="1238">
          <cell r="D1238">
            <v>52</v>
          </cell>
        </row>
        <row r="1239">
          <cell r="D1239">
            <v>51</v>
          </cell>
        </row>
        <row r="1240">
          <cell r="D1240">
            <v>51</v>
          </cell>
        </row>
        <row r="1241">
          <cell r="D1241">
            <v>51</v>
          </cell>
        </row>
        <row r="1242">
          <cell r="D1242">
            <v>51</v>
          </cell>
        </row>
        <row r="1243">
          <cell r="D1243">
            <v>51</v>
          </cell>
        </row>
        <row r="1244">
          <cell r="D1244">
            <v>51</v>
          </cell>
        </row>
        <row r="1245">
          <cell r="D1245">
            <v>51</v>
          </cell>
        </row>
        <row r="1246">
          <cell r="D1246">
            <v>51</v>
          </cell>
        </row>
        <row r="1247">
          <cell r="D1247">
            <v>52</v>
          </cell>
        </row>
        <row r="1248">
          <cell r="D1248">
            <v>52</v>
          </cell>
        </row>
        <row r="1249">
          <cell r="D1249">
            <v>52</v>
          </cell>
        </row>
        <row r="1250">
          <cell r="D1250">
            <v>51</v>
          </cell>
        </row>
        <row r="1251">
          <cell r="D1251">
            <v>51</v>
          </cell>
        </row>
        <row r="1252">
          <cell r="D1252">
            <v>51</v>
          </cell>
        </row>
        <row r="1253">
          <cell r="D1253">
            <v>52</v>
          </cell>
        </row>
        <row r="1254">
          <cell r="D1254">
            <v>51</v>
          </cell>
        </row>
        <row r="1255">
          <cell r="D1255">
            <v>52</v>
          </cell>
        </row>
        <row r="1256">
          <cell r="D1256">
            <v>51</v>
          </cell>
        </row>
        <row r="1257">
          <cell r="D1257">
            <v>52</v>
          </cell>
        </row>
        <row r="1258">
          <cell r="D1258">
            <v>52</v>
          </cell>
        </row>
        <row r="1259">
          <cell r="D1259">
            <v>51</v>
          </cell>
        </row>
        <row r="1260">
          <cell r="D1260">
            <v>52</v>
          </cell>
        </row>
        <row r="1261">
          <cell r="D1261">
            <v>51</v>
          </cell>
        </row>
        <row r="1262">
          <cell r="D1262">
            <v>51</v>
          </cell>
        </row>
        <row r="1263">
          <cell r="D1263">
            <v>51</v>
          </cell>
        </row>
        <row r="1264">
          <cell r="D1264">
            <v>52</v>
          </cell>
        </row>
        <row r="1265">
          <cell r="D1265">
            <v>51</v>
          </cell>
        </row>
        <row r="1266">
          <cell r="D1266">
            <v>51</v>
          </cell>
        </row>
        <row r="1267">
          <cell r="D1267">
            <v>52</v>
          </cell>
        </row>
        <row r="1268">
          <cell r="D1268">
            <v>51</v>
          </cell>
        </row>
        <row r="1269">
          <cell r="D1269">
            <v>52</v>
          </cell>
        </row>
        <row r="1270">
          <cell r="D1270">
            <v>51</v>
          </cell>
        </row>
        <row r="1271">
          <cell r="D1271">
            <v>51</v>
          </cell>
        </row>
        <row r="1272">
          <cell r="D1272">
            <v>51</v>
          </cell>
        </row>
        <row r="1273">
          <cell r="D1273">
            <v>65</v>
          </cell>
        </row>
        <row r="1274">
          <cell r="D1274">
            <v>53</v>
          </cell>
        </row>
        <row r="1275">
          <cell r="D1275">
            <v>54</v>
          </cell>
        </row>
        <row r="1276">
          <cell r="D1276">
            <v>53</v>
          </cell>
        </row>
        <row r="1277">
          <cell r="D1277">
            <v>54</v>
          </cell>
        </row>
        <row r="1278">
          <cell r="D1278">
            <v>52</v>
          </cell>
        </row>
        <row r="1279">
          <cell r="D1279">
            <v>52</v>
          </cell>
        </row>
        <row r="1280">
          <cell r="D1280">
            <v>52</v>
          </cell>
        </row>
        <row r="1281">
          <cell r="D1281">
            <v>51</v>
          </cell>
        </row>
        <row r="1282">
          <cell r="D1282">
            <v>52</v>
          </cell>
        </row>
        <row r="1283">
          <cell r="D1283">
            <v>52</v>
          </cell>
        </row>
        <row r="1284">
          <cell r="D1284">
            <v>52</v>
          </cell>
        </row>
        <row r="1285">
          <cell r="D1285">
            <v>51</v>
          </cell>
        </row>
        <row r="1286">
          <cell r="D1286">
            <v>52</v>
          </cell>
        </row>
        <row r="1287">
          <cell r="D1287">
            <v>52</v>
          </cell>
        </row>
        <row r="1288">
          <cell r="D1288">
            <v>61</v>
          </cell>
        </row>
        <row r="1289">
          <cell r="D1289">
            <v>53</v>
          </cell>
        </row>
        <row r="1290">
          <cell r="D1290">
            <v>52</v>
          </cell>
        </row>
        <row r="1291">
          <cell r="D1291">
            <v>51</v>
          </cell>
        </row>
        <row r="1292">
          <cell r="D1292">
            <v>51</v>
          </cell>
        </row>
        <row r="1293">
          <cell r="D1293">
            <v>52</v>
          </cell>
        </row>
        <row r="1294">
          <cell r="D1294">
            <v>52</v>
          </cell>
        </row>
        <row r="1295">
          <cell r="D1295">
            <v>51</v>
          </cell>
        </row>
        <row r="1296">
          <cell r="D1296">
            <v>52</v>
          </cell>
        </row>
        <row r="1297">
          <cell r="D1297">
            <v>52</v>
          </cell>
        </row>
        <row r="1298">
          <cell r="D1298">
            <v>51</v>
          </cell>
        </row>
        <row r="1299">
          <cell r="D1299">
            <v>51</v>
          </cell>
        </row>
        <row r="1300">
          <cell r="D1300">
            <v>52</v>
          </cell>
        </row>
        <row r="1301">
          <cell r="D1301">
            <v>51</v>
          </cell>
        </row>
        <row r="1302">
          <cell r="D1302">
            <v>53</v>
          </cell>
        </row>
        <row r="1303">
          <cell r="D1303">
            <v>53</v>
          </cell>
        </row>
        <row r="1304">
          <cell r="D1304">
            <v>53</v>
          </cell>
        </row>
        <row r="1305">
          <cell r="D1305">
            <v>52</v>
          </cell>
        </row>
        <row r="1306">
          <cell r="D1306">
            <v>51</v>
          </cell>
        </row>
        <row r="1307">
          <cell r="D1307">
            <v>51</v>
          </cell>
        </row>
        <row r="1308">
          <cell r="D1308">
            <v>51</v>
          </cell>
        </row>
        <row r="1309">
          <cell r="D1309">
            <v>52</v>
          </cell>
        </row>
        <row r="1310">
          <cell r="D1310">
            <v>51</v>
          </cell>
        </row>
        <row r="1311">
          <cell r="D1311">
            <v>51</v>
          </cell>
        </row>
        <row r="1312">
          <cell r="D1312">
            <v>52</v>
          </cell>
        </row>
        <row r="1313">
          <cell r="D1313">
            <v>51</v>
          </cell>
        </row>
        <row r="1314">
          <cell r="D1314">
            <v>51</v>
          </cell>
        </row>
        <row r="1315">
          <cell r="D1315">
            <v>52</v>
          </cell>
        </row>
        <row r="1316">
          <cell r="D1316">
            <v>51</v>
          </cell>
        </row>
        <row r="1317">
          <cell r="D1317">
            <v>54</v>
          </cell>
        </row>
        <row r="1318">
          <cell r="D1318">
            <v>52</v>
          </cell>
        </row>
        <row r="1319">
          <cell r="D1319">
            <v>52</v>
          </cell>
        </row>
        <row r="1320">
          <cell r="D1320">
            <v>51</v>
          </cell>
        </row>
        <row r="1321">
          <cell r="D1321">
            <v>52</v>
          </cell>
        </row>
        <row r="1322">
          <cell r="D1322">
            <v>51</v>
          </cell>
        </row>
        <row r="1323">
          <cell r="D1323">
            <v>51</v>
          </cell>
        </row>
        <row r="1324">
          <cell r="D1324">
            <v>51</v>
          </cell>
        </row>
        <row r="1325">
          <cell r="D1325">
            <v>52</v>
          </cell>
        </row>
        <row r="1326">
          <cell r="D1326">
            <v>52</v>
          </cell>
        </row>
        <row r="1327">
          <cell r="D1327">
            <v>52</v>
          </cell>
        </row>
        <row r="1328">
          <cell r="D1328">
            <v>51</v>
          </cell>
        </row>
        <row r="1329">
          <cell r="D1329">
            <v>51</v>
          </cell>
        </row>
        <row r="1330">
          <cell r="D1330">
            <v>52</v>
          </cell>
        </row>
        <row r="1331">
          <cell r="D1331">
            <v>52</v>
          </cell>
        </row>
        <row r="1332">
          <cell r="D1332">
            <v>51</v>
          </cell>
        </row>
        <row r="1333">
          <cell r="D1333">
            <v>52</v>
          </cell>
        </row>
        <row r="1334">
          <cell r="D1334">
            <v>52</v>
          </cell>
        </row>
        <row r="1335">
          <cell r="D1335">
            <v>52</v>
          </cell>
        </row>
        <row r="1336">
          <cell r="D1336">
            <v>51</v>
          </cell>
        </row>
        <row r="1337">
          <cell r="D1337">
            <v>52</v>
          </cell>
        </row>
        <row r="1338">
          <cell r="D1338">
            <v>51</v>
          </cell>
        </row>
        <row r="1339">
          <cell r="D1339">
            <v>52</v>
          </cell>
        </row>
        <row r="1340">
          <cell r="D1340">
            <v>51</v>
          </cell>
        </row>
        <row r="1341">
          <cell r="D1341">
            <v>51</v>
          </cell>
        </row>
        <row r="1342">
          <cell r="D1342">
            <v>52</v>
          </cell>
        </row>
        <row r="1343">
          <cell r="D1343">
            <v>52</v>
          </cell>
        </row>
        <row r="1344">
          <cell r="D1344">
            <v>52</v>
          </cell>
        </row>
        <row r="1345">
          <cell r="D1345">
            <v>52</v>
          </cell>
        </row>
        <row r="1346">
          <cell r="D1346">
            <v>51</v>
          </cell>
        </row>
        <row r="1347">
          <cell r="D1347">
            <v>53</v>
          </cell>
        </row>
        <row r="1348">
          <cell r="D1348">
            <v>51</v>
          </cell>
        </row>
        <row r="1349">
          <cell r="D1349">
            <v>52</v>
          </cell>
        </row>
        <row r="1350">
          <cell r="D1350">
            <v>51</v>
          </cell>
        </row>
        <row r="1351">
          <cell r="D1351">
            <v>52</v>
          </cell>
        </row>
        <row r="1352">
          <cell r="D1352">
            <v>52</v>
          </cell>
        </row>
        <row r="1353">
          <cell r="D1353">
            <v>52</v>
          </cell>
        </row>
        <row r="1354">
          <cell r="D1354">
            <v>52</v>
          </cell>
        </row>
        <row r="1355">
          <cell r="D1355">
            <v>51</v>
          </cell>
        </row>
        <row r="1356">
          <cell r="D1356">
            <v>52</v>
          </cell>
        </row>
        <row r="1357">
          <cell r="D1357">
            <v>51</v>
          </cell>
        </row>
        <row r="1358">
          <cell r="D1358">
            <v>52</v>
          </cell>
        </row>
        <row r="1359">
          <cell r="D1359">
            <v>50</v>
          </cell>
        </row>
        <row r="1360">
          <cell r="D1360">
            <v>52</v>
          </cell>
        </row>
        <row r="1361">
          <cell r="D1361">
            <v>52</v>
          </cell>
        </row>
        <row r="1362">
          <cell r="D1362">
            <v>51</v>
          </cell>
        </row>
        <row r="1363">
          <cell r="D1363">
            <v>51</v>
          </cell>
        </row>
        <row r="1364">
          <cell r="D1364">
            <v>52</v>
          </cell>
        </row>
        <row r="1365">
          <cell r="D1365">
            <v>52</v>
          </cell>
        </row>
        <row r="1366">
          <cell r="D1366">
            <v>51</v>
          </cell>
        </row>
        <row r="1367">
          <cell r="D1367">
            <v>51</v>
          </cell>
        </row>
        <row r="1368">
          <cell r="D1368">
            <v>51</v>
          </cell>
        </row>
        <row r="1369">
          <cell r="D1369">
            <v>51</v>
          </cell>
        </row>
        <row r="1370">
          <cell r="D1370">
            <v>51</v>
          </cell>
        </row>
        <row r="1371">
          <cell r="D1371">
            <v>52</v>
          </cell>
        </row>
        <row r="1372">
          <cell r="D1372">
            <v>52</v>
          </cell>
        </row>
        <row r="1373">
          <cell r="D1373">
            <v>51</v>
          </cell>
        </row>
        <row r="1374">
          <cell r="D1374">
            <v>52</v>
          </cell>
        </row>
        <row r="1375">
          <cell r="D1375">
            <v>51</v>
          </cell>
        </row>
        <row r="1376">
          <cell r="D1376">
            <v>52</v>
          </cell>
        </row>
        <row r="1377">
          <cell r="D1377">
            <v>51</v>
          </cell>
        </row>
        <row r="1378">
          <cell r="D1378">
            <v>51</v>
          </cell>
        </row>
        <row r="1379">
          <cell r="D1379">
            <v>52</v>
          </cell>
        </row>
        <row r="1380">
          <cell r="D1380">
            <v>53</v>
          </cell>
        </row>
        <row r="1381">
          <cell r="D1381">
            <v>52</v>
          </cell>
        </row>
        <row r="1382">
          <cell r="D1382">
            <v>52</v>
          </cell>
        </row>
        <row r="1383">
          <cell r="D1383">
            <v>50</v>
          </cell>
        </row>
        <row r="1384">
          <cell r="D1384">
            <v>51</v>
          </cell>
        </row>
        <row r="1385">
          <cell r="D1385">
            <v>52</v>
          </cell>
        </row>
        <row r="1386">
          <cell r="D1386">
            <v>52</v>
          </cell>
        </row>
        <row r="1387">
          <cell r="D1387">
            <v>51</v>
          </cell>
        </row>
        <row r="1388">
          <cell r="D1388">
            <v>51</v>
          </cell>
        </row>
        <row r="1389">
          <cell r="D1389">
            <v>51</v>
          </cell>
        </row>
        <row r="1390">
          <cell r="D1390">
            <v>51</v>
          </cell>
        </row>
        <row r="1391">
          <cell r="D1391">
            <v>51</v>
          </cell>
        </row>
        <row r="1392">
          <cell r="D1392">
            <v>51</v>
          </cell>
        </row>
        <row r="1393">
          <cell r="D1393">
            <v>52</v>
          </cell>
        </row>
        <row r="1394">
          <cell r="D1394">
            <v>51</v>
          </cell>
        </row>
        <row r="1395">
          <cell r="D1395">
            <v>51</v>
          </cell>
        </row>
        <row r="1396">
          <cell r="D1396">
            <v>51</v>
          </cell>
        </row>
        <row r="1397">
          <cell r="D1397">
            <v>52</v>
          </cell>
        </row>
        <row r="1398">
          <cell r="D1398">
            <v>51</v>
          </cell>
        </row>
        <row r="1399">
          <cell r="D1399">
            <v>52</v>
          </cell>
        </row>
        <row r="1400">
          <cell r="D1400">
            <v>51</v>
          </cell>
        </row>
        <row r="1401">
          <cell r="D1401">
            <v>51</v>
          </cell>
        </row>
        <row r="1402">
          <cell r="D1402">
            <v>51</v>
          </cell>
        </row>
        <row r="1403">
          <cell r="D1403">
            <v>52</v>
          </cell>
        </row>
        <row r="1404">
          <cell r="D1404">
            <v>51</v>
          </cell>
        </row>
        <row r="1405">
          <cell r="D1405">
            <v>51</v>
          </cell>
        </row>
        <row r="1406">
          <cell r="D1406">
            <v>52</v>
          </cell>
        </row>
        <row r="1407">
          <cell r="D1407">
            <v>51</v>
          </cell>
        </row>
        <row r="1408">
          <cell r="D1408">
            <v>51</v>
          </cell>
        </row>
        <row r="1409">
          <cell r="D1409">
            <v>52</v>
          </cell>
        </row>
        <row r="1410">
          <cell r="D1410">
            <v>52</v>
          </cell>
        </row>
        <row r="1411">
          <cell r="D1411">
            <v>50</v>
          </cell>
        </row>
        <row r="1412">
          <cell r="D1412">
            <v>51</v>
          </cell>
        </row>
        <row r="1413">
          <cell r="D1413">
            <v>53</v>
          </cell>
        </row>
        <row r="1414">
          <cell r="D1414">
            <v>53</v>
          </cell>
        </row>
        <row r="1415">
          <cell r="D1415">
            <v>50</v>
          </cell>
        </row>
        <row r="1416">
          <cell r="D1416">
            <v>52</v>
          </cell>
        </row>
        <row r="1417">
          <cell r="D1417">
            <v>51</v>
          </cell>
        </row>
        <row r="1418">
          <cell r="D1418">
            <v>52</v>
          </cell>
        </row>
        <row r="1419">
          <cell r="D1419">
            <v>51</v>
          </cell>
        </row>
        <row r="1420">
          <cell r="D1420">
            <v>53</v>
          </cell>
        </row>
        <row r="1421">
          <cell r="D1421">
            <v>52</v>
          </cell>
        </row>
        <row r="1422">
          <cell r="D1422">
            <v>51</v>
          </cell>
        </row>
        <row r="1423">
          <cell r="D1423">
            <v>52</v>
          </cell>
        </row>
        <row r="1424">
          <cell r="D1424">
            <v>51</v>
          </cell>
        </row>
        <row r="1425">
          <cell r="D1425">
            <v>51</v>
          </cell>
        </row>
        <row r="1426">
          <cell r="D1426">
            <v>51</v>
          </cell>
        </row>
        <row r="1427">
          <cell r="D1427">
            <v>52</v>
          </cell>
        </row>
        <row r="1428">
          <cell r="D1428">
            <v>51</v>
          </cell>
        </row>
        <row r="1429">
          <cell r="D1429">
            <v>51</v>
          </cell>
        </row>
        <row r="1430">
          <cell r="D1430">
            <v>52</v>
          </cell>
        </row>
        <row r="1431">
          <cell r="D1431">
            <v>52</v>
          </cell>
        </row>
        <row r="1432">
          <cell r="D1432">
            <v>50</v>
          </cell>
        </row>
        <row r="1433">
          <cell r="D1433">
            <v>51</v>
          </cell>
        </row>
        <row r="1434">
          <cell r="D1434">
            <v>51</v>
          </cell>
        </row>
        <row r="1435">
          <cell r="D1435">
            <v>50</v>
          </cell>
        </row>
        <row r="1436">
          <cell r="D1436">
            <v>53</v>
          </cell>
        </row>
        <row r="1437">
          <cell r="D1437">
            <v>52</v>
          </cell>
        </row>
        <row r="1438">
          <cell r="D1438">
            <v>51</v>
          </cell>
        </row>
        <row r="1439">
          <cell r="D1439">
            <v>51</v>
          </cell>
        </row>
        <row r="1440">
          <cell r="D1440">
            <v>51</v>
          </cell>
        </row>
        <row r="1441">
          <cell r="D1441">
            <v>51</v>
          </cell>
        </row>
        <row r="1442">
          <cell r="D1442">
            <v>51</v>
          </cell>
        </row>
        <row r="1443">
          <cell r="D1443">
            <v>50</v>
          </cell>
        </row>
        <row r="1444">
          <cell r="D1444">
            <v>52</v>
          </cell>
        </row>
        <row r="1445">
          <cell r="D1445">
            <v>52</v>
          </cell>
        </row>
        <row r="1446">
          <cell r="D1446">
            <v>51</v>
          </cell>
        </row>
        <row r="1447">
          <cell r="D1447">
            <v>52</v>
          </cell>
        </row>
        <row r="1448">
          <cell r="D1448">
            <v>51</v>
          </cell>
        </row>
        <row r="1449">
          <cell r="D1449">
            <v>51</v>
          </cell>
        </row>
        <row r="1450">
          <cell r="D1450">
            <v>51</v>
          </cell>
        </row>
        <row r="1451">
          <cell r="D1451">
            <v>52</v>
          </cell>
        </row>
        <row r="1452">
          <cell r="D1452">
            <v>52</v>
          </cell>
        </row>
        <row r="1453">
          <cell r="D1453">
            <v>52</v>
          </cell>
        </row>
        <row r="1454">
          <cell r="D1454">
            <v>53</v>
          </cell>
        </row>
        <row r="1455">
          <cell r="D1455">
            <v>52</v>
          </cell>
        </row>
        <row r="1456">
          <cell r="D1456">
            <v>52</v>
          </cell>
        </row>
        <row r="1457">
          <cell r="D1457">
            <v>52</v>
          </cell>
        </row>
        <row r="1458">
          <cell r="D1458">
            <v>53</v>
          </cell>
        </row>
        <row r="1459">
          <cell r="D1459">
            <v>51</v>
          </cell>
        </row>
        <row r="1460">
          <cell r="D1460">
            <v>53</v>
          </cell>
        </row>
        <row r="1461">
          <cell r="D1461">
            <v>51</v>
          </cell>
        </row>
        <row r="1462">
          <cell r="D1462">
            <v>53</v>
          </cell>
        </row>
        <row r="1463">
          <cell r="D1463">
            <v>51</v>
          </cell>
        </row>
        <row r="1464">
          <cell r="D1464">
            <v>53</v>
          </cell>
        </row>
        <row r="1465">
          <cell r="D1465">
            <v>51</v>
          </cell>
        </row>
        <row r="1466">
          <cell r="D1466">
            <v>51</v>
          </cell>
        </row>
        <row r="1467">
          <cell r="D1467">
            <v>51</v>
          </cell>
        </row>
        <row r="1468">
          <cell r="D1468">
            <v>52</v>
          </cell>
        </row>
        <row r="1469">
          <cell r="D1469">
            <v>52</v>
          </cell>
        </row>
        <row r="1470">
          <cell r="D1470">
            <v>51</v>
          </cell>
        </row>
        <row r="1471">
          <cell r="D1471">
            <v>51</v>
          </cell>
        </row>
        <row r="1472">
          <cell r="D1472">
            <v>51</v>
          </cell>
        </row>
        <row r="1473">
          <cell r="D1473">
            <v>51</v>
          </cell>
        </row>
        <row r="1474">
          <cell r="D1474">
            <v>50</v>
          </cell>
        </row>
        <row r="1475">
          <cell r="D1475">
            <v>53</v>
          </cell>
        </row>
        <row r="1476">
          <cell r="D1476">
            <v>51</v>
          </cell>
        </row>
        <row r="1477">
          <cell r="D1477">
            <v>51</v>
          </cell>
        </row>
        <row r="1478">
          <cell r="D1478">
            <v>51</v>
          </cell>
        </row>
        <row r="1479">
          <cell r="D1479">
            <v>51</v>
          </cell>
        </row>
        <row r="1480">
          <cell r="D1480">
            <v>51</v>
          </cell>
        </row>
        <row r="1481">
          <cell r="D1481">
            <v>51</v>
          </cell>
        </row>
        <row r="1482">
          <cell r="D1482">
            <v>51</v>
          </cell>
        </row>
        <row r="1483">
          <cell r="D1483">
            <v>51</v>
          </cell>
        </row>
        <row r="1484">
          <cell r="D1484">
            <v>51</v>
          </cell>
        </row>
        <row r="1485">
          <cell r="D1485">
            <v>51</v>
          </cell>
        </row>
        <row r="1486">
          <cell r="D1486">
            <v>51</v>
          </cell>
        </row>
        <row r="1487">
          <cell r="D1487">
            <v>52</v>
          </cell>
        </row>
        <row r="1488">
          <cell r="D1488">
            <v>50</v>
          </cell>
        </row>
        <row r="1489">
          <cell r="D1489">
            <v>52</v>
          </cell>
        </row>
        <row r="1490">
          <cell r="D1490">
            <v>52</v>
          </cell>
        </row>
        <row r="1491">
          <cell r="D1491">
            <v>52</v>
          </cell>
        </row>
        <row r="1492">
          <cell r="D1492">
            <v>52</v>
          </cell>
        </row>
        <row r="1493">
          <cell r="D1493">
            <v>53</v>
          </cell>
        </row>
        <row r="1494">
          <cell r="D1494">
            <v>52</v>
          </cell>
        </row>
        <row r="1495">
          <cell r="D1495">
            <v>51</v>
          </cell>
        </row>
        <row r="1496">
          <cell r="D1496">
            <v>51</v>
          </cell>
        </row>
        <row r="1497">
          <cell r="D1497">
            <v>52</v>
          </cell>
        </row>
        <row r="1498">
          <cell r="D1498">
            <v>51</v>
          </cell>
        </row>
        <row r="1499">
          <cell r="D1499">
            <v>51</v>
          </cell>
        </row>
        <row r="1500">
          <cell r="D1500">
            <v>53</v>
          </cell>
        </row>
        <row r="1501">
          <cell r="D1501">
            <v>52</v>
          </cell>
        </row>
        <row r="1502">
          <cell r="D1502">
            <v>51</v>
          </cell>
        </row>
        <row r="1503">
          <cell r="D1503">
            <v>51</v>
          </cell>
        </row>
        <row r="1504">
          <cell r="D1504">
            <v>52</v>
          </cell>
        </row>
        <row r="1505">
          <cell r="D1505">
            <v>51</v>
          </cell>
        </row>
        <row r="1506">
          <cell r="D1506">
            <v>51</v>
          </cell>
        </row>
        <row r="1507">
          <cell r="D1507">
            <v>52</v>
          </cell>
        </row>
        <row r="1508">
          <cell r="D1508">
            <v>53</v>
          </cell>
        </row>
        <row r="1509">
          <cell r="D1509">
            <v>51</v>
          </cell>
        </row>
        <row r="1510">
          <cell r="D1510">
            <v>51</v>
          </cell>
        </row>
        <row r="1511">
          <cell r="D1511">
            <v>53</v>
          </cell>
        </row>
        <row r="1512">
          <cell r="D1512">
            <v>51</v>
          </cell>
        </row>
        <row r="1513">
          <cell r="D1513">
            <v>51</v>
          </cell>
        </row>
        <row r="1514">
          <cell r="D1514">
            <v>51</v>
          </cell>
        </row>
        <row r="1515">
          <cell r="D1515">
            <v>51</v>
          </cell>
        </row>
        <row r="1516">
          <cell r="D1516">
            <v>51</v>
          </cell>
        </row>
        <row r="1517">
          <cell r="D1517">
            <v>51</v>
          </cell>
        </row>
        <row r="1518">
          <cell r="D1518">
            <v>51</v>
          </cell>
        </row>
        <row r="1519">
          <cell r="D1519">
            <v>50</v>
          </cell>
        </row>
        <row r="1520">
          <cell r="D1520">
            <v>51</v>
          </cell>
        </row>
        <row r="1521">
          <cell r="D1521">
            <v>51</v>
          </cell>
        </row>
        <row r="1522">
          <cell r="D1522">
            <v>50</v>
          </cell>
        </row>
        <row r="1523">
          <cell r="D1523">
            <v>50</v>
          </cell>
        </row>
        <row r="1524">
          <cell r="D1524">
            <v>52</v>
          </cell>
        </row>
        <row r="1525">
          <cell r="D1525">
            <v>51</v>
          </cell>
        </row>
        <row r="1526">
          <cell r="D1526">
            <v>52</v>
          </cell>
        </row>
        <row r="1527">
          <cell r="D1527">
            <v>51</v>
          </cell>
        </row>
        <row r="1528">
          <cell r="D1528">
            <v>52</v>
          </cell>
        </row>
        <row r="1529">
          <cell r="D1529">
            <v>52</v>
          </cell>
        </row>
        <row r="1530">
          <cell r="D1530">
            <v>50</v>
          </cell>
        </row>
        <row r="1531">
          <cell r="D1531">
            <v>51</v>
          </cell>
        </row>
        <row r="1532">
          <cell r="D1532">
            <v>51</v>
          </cell>
        </row>
        <row r="1533">
          <cell r="D1533">
            <v>52</v>
          </cell>
        </row>
        <row r="1534">
          <cell r="D1534">
            <v>53</v>
          </cell>
        </row>
        <row r="1535">
          <cell r="D1535">
            <v>52</v>
          </cell>
        </row>
        <row r="1536">
          <cell r="D1536">
            <v>51</v>
          </cell>
        </row>
        <row r="1537">
          <cell r="D1537">
            <v>51</v>
          </cell>
        </row>
        <row r="1538">
          <cell r="D1538">
            <v>52</v>
          </cell>
        </row>
        <row r="1539">
          <cell r="D1539">
            <v>52</v>
          </cell>
        </row>
        <row r="1540">
          <cell r="D1540">
            <v>51</v>
          </cell>
        </row>
        <row r="1541">
          <cell r="D1541">
            <v>51</v>
          </cell>
        </row>
        <row r="1542">
          <cell r="D1542">
            <v>51</v>
          </cell>
        </row>
        <row r="1543">
          <cell r="D1543">
            <v>52</v>
          </cell>
        </row>
        <row r="1544">
          <cell r="D1544">
            <v>50</v>
          </cell>
        </row>
        <row r="1545">
          <cell r="D1545">
            <v>51</v>
          </cell>
        </row>
        <row r="1546">
          <cell r="D1546">
            <v>51</v>
          </cell>
        </row>
        <row r="1547">
          <cell r="D1547">
            <v>52</v>
          </cell>
        </row>
        <row r="1548">
          <cell r="D1548">
            <v>52</v>
          </cell>
        </row>
        <row r="1549">
          <cell r="D1549">
            <v>51</v>
          </cell>
        </row>
        <row r="1550">
          <cell r="D1550">
            <v>52</v>
          </cell>
        </row>
        <row r="1551">
          <cell r="D1551">
            <v>53</v>
          </cell>
        </row>
        <row r="1552">
          <cell r="D1552">
            <v>51</v>
          </cell>
        </row>
        <row r="1553">
          <cell r="D1553">
            <v>51</v>
          </cell>
        </row>
        <row r="1554">
          <cell r="D1554">
            <v>52</v>
          </cell>
        </row>
        <row r="1555">
          <cell r="D1555">
            <v>51</v>
          </cell>
        </row>
        <row r="1556">
          <cell r="D1556">
            <v>51</v>
          </cell>
        </row>
        <row r="1557">
          <cell r="D1557">
            <v>51</v>
          </cell>
        </row>
        <row r="1558">
          <cell r="D1558">
            <v>51</v>
          </cell>
        </row>
        <row r="1559">
          <cell r="D1559">
            <v>51</v>
          </cell>
        </row>
        <row r="1560">
          <cell r="D1560">
            <v>51</v>
          </cell>
        </row>
        <row r="1561">
          <cell r="D1561">
            <v>51</v>
          </cell>
        </row>
        <row r="1562">
          <cell r="D1562">
            <v>52</v>
          </cell>
        </row>
        <row r="1563">
          <cell r="D1563">
            <v>50</v>
          </cell>
        </row>
        <row r="1564">
          <cell r="D1564">
            <v>51</v>
          </cell>
        </row>
        <row r="1565">
          <cell r="D1565">
            <v>51</v>
          </cell>
        </row>
        <row r="1566">
          <cell r="D1566">
            <v>52</v>
          </cell>
        </row>
        <row r="1567">
          <cell r="D1567">
            <v>53</v>
          </cell>
        </row>
        <row r="1568">
          <cell r="D1568">
            <v>52</v>
          </cell>
        </row>
        <row r="1569">
          <cell r="D1569">
            <v>51</v>
          </cell>
        </row>
        <row r="1570">
          <cell r="D1570">
            <v>51</v>
          </cell>
        </row>
        <row r="1571">
          <cell r="D1571">
            <v>52</v>
          </cell>
        </row>
        <row r="1572">
          <cell r="D1572">
            <v>52</v>
          </cell>
        </row>
        <row r="1573">
          <cell r="D1573">
            <v>53</v>
          </cell>
        </row>
        <row r="1574">
          <cell r="D1574">
            <v>52</v>
          </cell>
        </row>
        <row r="1575">
          <cell r="D1575">
            <v>52</v>
          </cell>
        </row>
        <row r="1576">
          <cell r="D1576">
            <v>51</v>
          </cell>
        </row>
        <row r="1577">
          <cell r="D1577">
            <v>51</v>
          </cell>
        </row>
        <row r="1578">
          <cell r="D1578">
            <v>50</v>
          </cell>
        </row>
        <row r="1579">
          <cell r="D1579">
            <v>50</v>
          </cell>
        </row>
        <row r="1580">
          <cell r="D1580">
            <v>51</v>
          </cell>
        </row>
        <row r="1581">
          <cell r="D1581">
            <v>51</v>
          </cell>
        </row>
        <row r="1582">
          <cell r="D1582">
            <v>53</v>
          </cell>
        </row>
        <row r="1583">
          <cell r="D1583">
            <v>52</v>
          </cell>
        </row>
        <row r="1584">
          <cell r="D1584">
            <v>52</v>
          </cell>
        </row>
        <row r="1585">
          <cell r="D1585">
            <v>52</v>
          </cell>
        </row>
        <row r="1586">
          <cell r="D1586">
            <v>52</v>
          </cell>
        </row>
        <row r="1587">
          <cell r="D1587">
            <v>51</v>
          </cell>
        </row>
        <row r="1588">
          <cell r="D1588">
            <v>50</v>
          </cell>
        </row>
        <row r="1589">
          <cell r="D1589">
            <v>51</v>
          </cell>
        </row>
        <row r="1590">
          <cell r="D1590">
            <v>51</v>
          </cell>
        </row>
        <row r="1591">
          <cell r="D1591">
            <v>51</v>
          </cell>
        </row>
        <row r="1592">
          <cell r="D1592">
            <v>51</v>
          </cell>
        </row>
        <row r="1593">
          <cell r="D1593">
            <v>50</v>
          </cell>
        </row>
        <row r="1594">
          <cell r="D1594">
            <v>51</v>
          </cell>
        </row>
        <row r="1595">
          <cell r="D1595">
            <v>52</v>
          </cell>
        </row>
        <row r="1596">
          <cell r="D1596">
            <v>51</v>
          </cell>
        </row>
        <row r="1597">
          <cell r="D1597">
            <v>51</v>
          </cell>
        </row>
        <row r="1598">
          <cell r="D1598">
            <v>51</v>
          </cell>
        </row>
        <row r="1599">
          <cell r="D1599">
            <v>51</v>
          </cell>
        </row>
        <row r="1600">
          <cell r="D1600">
            <v>50</v>
          </cell>
        </row>
        <row r="1601">
          <cell r="D1601">
            <v>52</v>
          </cell>
        </row>
        <row r="1602">
          <cell r="D1602">
            <v>52</v>
          </cell>
        </row>
        <row r="1603">
          <cell r="D1603">
            <v>52</v>
          </cell>
        </row>
        <row r="1604">
          <cell r="D1604">
            <v>51</v>
          </cell>
        </row>
        <row r="1605">
          <cell r="D1605">
            <v>51</v>
          </cell>
        </row>
        <row r="1606">
          <cell r="D1606">
            <v>51</v>
          </cell>
        </row>
        <row r="1607">
          <cell r="D1607">
            <v>51</v>
          </cell>
        </row>
        <row r="1608">
          <cell r="D1608">
            <v>51</v>
          </cell>
        </row>
        <row r="1609">
          <cell r="D1609">
            <v>51</v>
          </cell>
        </row>
        <row r="1610">
          <cell r="D1610">
            <v>51</v>
          </cell>
        </row>
        <row r="1611">
          <cell r="D1611">
            <v>50</v>
          </cell>
        </row>
        <row r="1612">
          <cell r="D1612">
            <v>52</v>
          </cell>
        </row>
        <row r="1613">
          <cell r="D1613">
            <v>51</v>
          </cell>
        </row>
        <row r="1614">
          <cell r="D1614">
            <v>51</v>
          </cell>
        </row>
        <row r="1615">
          <cell r="D1615">
            <v>51</v>
          </cell>
        </row>
        <row r="1616">
          <cell r="D1616">
            <v>52</v>
          </cell>
        </row>
        <row r="1617">
          <cell r="D1617">
            <v>52</v>
          </cell>
        </row>
        <row r="1618">
          <cell r="D1618">
            <v>52</v>
          </cell>
        </row>
        <row r="1619">
          <cell r="D1619">
            <v>52</v>
          </cell>
        </row>
        <row r="1620">
          <cell r="D1620">
            <v>51</v>
          </cell>
        </row>
        <row r="1621">
          <cell r="D1621">
            <v>51</v>
          </cell>
        </row>
        <row r="1622">
          <cell r="D1622">
            <v>50</v>
          </cell>
        </row>
        <row r="1623">
          <cell r="D1623">
            <v>50</v>
          </cell>
        </row>
        <row r="1624">
          <cell r="D1624">
            <v>51</v>
          </cell>
        </row>
        <row r="1625">
          <cell r="D1625">
            <v>52</v>
          </cell>
        </row>
        <row r="1626">
          <cell r="D1626">
            <v>53</v>
          </cell>
        </row>
        <row r="1627">
          <cell r="D1627">
            <v>51</v>
          </cell>
        </row>
        <row r="1628">
          <cell r="D1628">
            <v>53</v>
          </cell>
        </row>
        <row r="1629">
          <cell r="D1629">
            <v>51</v>
          </cell>
        </row>
        <row r="1630">
          <cell r="D1630">
            <v>52</v>
          </cell>
        </row>
        <row r="1631">
          <cell r="D1631">
            <v>51</v>
          </cell>
        </row>
        <row r="1632">
          <cell r="D1632">
            <v>52</v>
          </cell>
        </row>
        <row r="1633">
          <cell r="D1633">
            <v>51</v>
          </cell>
        </row>
        <row r="1634">
          <cell r="D1634">
            <v>52</v>
          </cell>
        </row>
        <row r="1635">
          <cell r="D1635">
            <v>52</v>
          </cell>
        </row>
        <row r="1636">
          <cell r="D1636">
            <v>50</v>
          </cell>
        </row>
        <row r="1637">
          <cell r="D1637">
            <v>51</v>
          </cell>
        </row>
        <row r="1638">
          <cell r="D1638">
            <v>50</v>
          </cell>
        </row>
        <row r="1639">
          <cell r="D1639">
            <v>51</v>
          </cell>
        </row>
        <row r="1640">
          <cell r="D1640">
            <v>52</v>
          </cell>
        </row>
        <row r="1641">
          <cell r="D1641">
            <v>52</v>
          </cell>
        </row>
        <row r="1642">
          <cell r="D1642">
            <v>51</v>
          </cell>
        </row>
        <row r="1643">
          <cell r="D1643">
            <v>50</v>
          </cell>
        </row>
        <row r="1644">
          <cell r="D1644">
            <v>51</v>
          </cell>
        </row>
        <row r="1645">
          <cell r="D1645">
            <v>51</v>
          </cell>
        </row>
        <row r="1646">
          <cell r="D1646">
            <v>50</v>
          </cell>
        </row>
        <row r="1647">
          <cell r="D1647">
            <v>50</v>
          </cell>
        </row>
        <row r="1648">
          <cell r="D1648">
            <v>52</v>
          </cell>
        </row>
        <row r="1649">
          <cell r="D1649">
            <v>51</v>
          </cell>
        </row>
        <row r="1650">
          <cell r="D1650">
            <v>51</v>
          </cell>
        </row>
        <row r="1651">
          <cell r="D1651">
            <v>50</v>
          </cell>
        </row>
        <row r="1652">
          <cell r="D1652">
            <v>51</v>
          </cell>
        </row>
        <row r="1653">
          <cell r="D1653">
            <v>50</v>
          </cell>
        </row>
        <row r="1654">
          <cell r="D1654">
            <v>50</v>
          </cell>
        </row>
        <row r="1655">
          <cell r="D1655">
            <v>51</v>
          </cell>
        </row>
        <row r="1656">
          <cell r="D1656">
            <v>50</v>
          </cell>
        </row>
        <row r="1657">
          <cell r="D1657">
            <v>51</v>
          </cell>
        </row>
        <row r="1658">
          <cell r="D1658">
            <v>51</v>
          </cell>
        </row>
        <row r="1659">
          <cell r="D1659">
            <v>50</v>
          </cell>
        </row>
        <row r="1660">
          <cell r="D1660">
            <v>53</v>
          </cell>
        </row>
        <row r="1661">
          <cell r="D1661">
            <v>53</v>
          </cell>
        </row>
        <row r="1662">
          <cell r="D1662">
            <v>50</v>
          </cell>
        </row>
        <row r="1663">
          <cell r="D1663">
            <v>53</v>
          </cell>
        </row>
        <row r="1664">
          <cell r="D1664">
            <v>52</v>
          </cell>
        </row>
        <row r="1665">
          <cell r="D1665">
            <v>52</v>
          </cell>
        </row>
        <row r="1666">
          <cell r="D1666">
            <v>53</v>
          </cell>
        </row>
        <row r="1667">
          <cell r="D1667">
            <v>51</v>
          </cell>
        </row>
        <row r="1668">
          <cell r="D1668">
            <v>50</v>
          </cell>
        </row>
        <row r="1669">
          <cell r="D1669">
            <v>52</v>
          </cell>
        </row>
        <row r="1670">
          <cell r="D1670">
            <v>52</v>
          </cell>
        </row>
        <row r="1671">
          <cell r="D1671">
            <v>51</v>
          </cell>
        </row>
        <row r="1672">
          <cell r="D1672">
            <v>52</v>
          </cell>
        </row>
        <row r="1673">
          <cell r="D1673">
            <v>52</v>
          </cell>
        </row>
        <row r="1674">
          <cell r="D1674">
            <v>51</v>
          </cell>
        </row>
        <row r="1675">
          <cell r="D1675">
            <v>51</v>
          </cell>
        </row>
        <row r="1676">
          <cell r="D1676">
            <v>50</v>
          </cell>
        </row>
        <row r="1677">
          <cell r="D1677">
            <v>52</v>
          </cell>
        </row>
        <row r="1678">
          <cell r="D1678">
            <v>50</v>
          </cell>
        </row>
        <row r="1679">
          <cell r="D1679">
            <v>52</v>
          </cell>
        </row>
        <row r="1680">
          <cell r="D1680">
            <v>52</v>
          </cell>
        </row>
        <row r="1681">
          <cell r="D1681">
            <v>54</v>
          </cell>
        </row>
        <row r="1682">
          <cell r="D1682">
            <v>53</v>
          </cell>
        </row>
        <row r="1683">
          <cell r="D1683">
            <v>51</v>
          </cell>
        </row>
        <row r="1684">
          <cell r="D1684">
            <v>51</v>
          </cell>
        </row>
        <row r="1685">
          <cell r="D1685">
            <v>53</v>
          </cell>
        </row>
        <row r="1686">
          <cell r="D1686">
            <v>52</v>
          </cell>
        </row>
        <row r="1687">
          <cell r="D1687">
            <v>53</v>
          </cell>
        </row>
        <row r="1688">
          <cell r="D1688">
            <v>52</v>
          </cell>
        </row>
        <row r="1689">
          <cell r="D1689">
            <v>52</v>
          </cell>
        </row>
        <row r="1690">
          <cell r="D1690">
            <v>51</v>
          </cell>
        </row>
        <row r="1691">
          <cell r="D1691">
            <v>50</v>
          </cell>
        </row>
        <row r="1692">
          <cell r="D1692">
            <v>52</v>
          </cell>
        </row>
        <row r="1693">
          <cell r="D1693">
            <v>53</v>
          </cell>
        </row>
        <row r="1694">
          <cell r="D1694">
            <v>51</v>
          </cell>
        </row>
        <row r="1695">
          <cell r="D1695">
            <v>51</v>
          </cell>
        </row>
        <row r="1696">
          <cell r="D1696">
            <v>51</v>
          </cell>
        </row>
        <row r="1697">
          <cell r="D1697">
            <v>50</v>
          </cell>
        </row>
        <row r="1698">
          <cell r="D1698">
            <v>52</v>
          </cell>
        </row>
        <row r="1699">
          <cell r="D1699">
            <v>51</v>
          </cell>
        </row>
        <row r="1700">
          <cell r="D1700">
            <v>52</v>
          </cell>
        </row>
        <row r="1701">
          <cell r="D1701">
            <v>52</v>
          </cell>
        </row>
        <row r="1702">
          <cell r="D1702">
            <v>52</v>
          </cell>
        </row>
        <row r="1703">
          <cell r="D1703">
            <v>52</v>
          </cell>
        </row>
        <row r="1704">
          <cell r="D1704">
            <v>51</v>
          </cell>
        </row>
        <row r="1705">
          <cell r="D1705">
            <v>52</v>
          </cell>
        </row>
        <row r="1706">
          <cell r="D1706">
            <v>51</v>
          </cell>
        </row>
        <row r="1707">
          <cell r="D1707">
            <v>52</v>
          </cell>
        </row>
        <row r="1708">
          <cell r="D1708">
            <v>50</v>
          </cell>
        </row>
        <row r="1709">
          <cell r="D1709">
            <v>52</v>
          </cell>
        </row>
        <row r="1710">
          <cell r="D1710">
            <v>50</v>
          </cell>
        </row>
        <row r="1711">
          <cell r="D1711">
            <v>50</v>
          </cell>
        </row>
        <row r="1712">
          <cell r="D1712">
            <v>51</v>
          </cell>
        </row>
        <row r="1713">
          <cell r="D1713">
            <v>52</v>
          </cell>
        </row>
        <row r="1714">
          <cell r="D1714">
            <v>52</v>
          </cell>
        </row>
        <row r="1715">
          <cell r="D1715">
            <v>50</v>
          </cell>
        </row>
        <row r="1716">
          <cell r="D1716">
            <v>51</v>
          </cell>
        </row>
        <row r="1717">
          <cell r="D1717">
            <v>52</v>
          </cell>
        </row>
        <row r="1718">
          <cell r="D1718">
            <v>51</v>
          </cell>
        </row>
        <row r="1719">
          <cell r="D1719">
            <v>51</v>
          </cell>
        </row>
        <row r="1720">
          <cell r="D1720">
            <v>51</v>
          </cell>
        </row>
        <row r="1721">
          <cell r="D1721">
            <v>52</v>
          </cell>
        </row>
        <row r="1722">
          <cell r="D1722">
            <v>52</v>
          </cell>
        </row>
        <row r="1723">
          <cell r="D1723">
            <v>52</v>
          </cell>
        </row>
        <row r="1724">
          <cell r="D1724">
            <v>51</v>
          </cell>
        </row>
        <row r="1725">
          <cell r="D1725">
            <v>53</v>
          </cell>
        </row>
        <row r="1726">
          <cell r="D1726">
            <v>51</v>
          </cell>
        </row>
        <row r="1727">
          <cell r="D1727">
            <v>51</v>
          </cell>
        </row>
        <row r="1728">
          <cell r="D1728">
            <v>52</v>
          </cell>
        </row>
        <row r="1729">
          <cell r="D1729">
            <v>51</v>
          </cell>
        </row>
        <row r="1730">
          <cell r="D1730">
            <v>52</v>
          </cell>
        </row>
        <row r="1731">
          <cell r="D1731">
            <v>52</v>
          </cell>
        </row>
        <row r="1732">
          <cell r="D1732">
            <v>51</v>
          </cell>
        </row>
        <row r="1733">
          <cell r="D1733">
            <v>51</v>
          </cell>
        </row>
        <row r="1734">
          <cell r="D1734">
            <v>50</v>
          </cell>
        </row>
        <row r="1735">
          <cell r="D1735">
            <v>52</v>
          </cell>
        </row>
        <row r="1736">
          <cell r="D1736">
            <v>52</v>
          </cell>
        </row>
        <row r="1737">
          <cell r="D1737">
            <v>52</v>
          </cell>
        </row>
        <row r="1738">
          <cell r="D1738">
            <v>51</v>
          </cell>
        </row>
        <row r="1739">
          <cell r="D1739">
            <v>53</v>
          </cell>
        </row>
        <row r="1740">
          <cell r="D1740">
            <v>52</v>
          </cell>
        </row>
        <row r="1741">
          <cell r="D1741">
            <v>52</v>
          </cell>
        </row>
        <row r="1742">
          <cell r="D1742">
            <v>51</v>
          </cell>
        </row>
        <row r="1743">
          <cell r="D1743">
            <v>51</v>
          </cell>
        </row>
        <row r="1744">
          <cell r="D1744">
            <v>51</v>
          </cell>
        </row>
        <row r="1745">
          <cell r="D1745">
            <v>52</v>
          </cell>
        </row>
        <row r="1746">
          <cell r="D1746">
            <v>50</v>
          </cell>
        </row>
        <row r="1747">
          <cell r="D1747">
            <v>52</v>
          </cell>
        </row>
        <row r="1748">
          <cell r="D1748">
            <v>51</v>
          </cell>
        </row>
        <row r="1749">
          <cell r="D1749">
            <v>51</v>
          </cell>
        </row>
        <row r="1750">
          <cell r="D1750">
            <v>51</v>
          </cell>
        </row>
        <row r="1751">
          <cell r="D1751">
            <v>50</v>
          </cell>
        </row>
        <row r="1752">
          <cell r="D1752">
            <v>52</v>
          </cell>
        </row>
        <row r="1753">
          <cell r="D1753">
            <v>51</v>
          </cell>
        </row>
        <row r="1754">
          <cell r="D1754">
            <v>51</v>
          </cell>
        </row>
        <row r="1755">
          <cell r="D1755">
            <v>51</v>
          </cell>
        </row>
        <row r="1756">
          <cell r="D1756">
            <v>50</v>
          </cell>
        </row>
        <row r="1757">
          <cell r="D1757">
            <v>52</v>
          </cell>
        </row>
        <row r="1758">
          <cell r="D1758">
            <v>52</v>
          </cell>
        </row>
        <row r="1759">
          <cell r="D1759">
            <v>51</v>
          </cell>
        </row>
        <row r="1760">
          <cell r="D1760">
            <v>52</v>
          </cell>
        </row>
        <row r="1761">
          <cell r="D1761">
            <v>51</v>
          </cell>
        </row>
        <row r="1762">
          <cell r="D1762">
            <v>52</v>
          </cell>
        </row>
        <row r="1763">
          <cell r="D1763">
            <v>51</v>
          </cell>
        </row>
        <row r="1764">
          <cell r="D1764">
            <v>51</v>
          </cell>
        </row>
        <row r="1765">
          <cell r="D1765">
            <v>51</v>
          </cell>
        </row>
        <row r="1766">
          <cell r="D1766">
            <v>51</v>
          </cell>
        </row>
        <row r="1767">
          <cell r="D1767">
            <v>51</v>
          </cell>
        </row>
        <row r="1768">
          <cell r="D1768">
            <v>52</v>
          </cell>
        </row>
        <row r="1769">
          <cell r="D1769">
            <v>53</v>
          </cell>
        </row>
        <row r="1770">
          <cell r="D1770">
            <v>51</v>
          </cell>
        </row>
        <row r="1771">
          <cell r="D1771">
            <v>51</v>
          </cell>
        </row>
        <row r="1772">
          <cell r="D1772">
            <v>52</v>
          </cell>
        </row>
        <row r="1773">
          <cell r="D1773">
            <v>52</v>
          </cell>
        </row>
        <row r="1774">
          <cell r="D1774">
            <v>51</v>
          </cell>
        </row>
        <row r="1775">
          <cell r="D1775">
            <v>50</v>
          </cell>
        </row>
        <row r="1776">
          <cell r="D1776">
            <v>52</v>
          </cell>
        </row>
        <row r="1777">
          <cell r="D1777">
            <v>51</v>
          </cell>
        </row>
        <row r="1778">
          <cell r="D1778">
            <v>51</v>
          </cell>
        </row>
        <row r="1779">
          <cell r="D1779">
            <v>52</v>
          </cell>
        </row>
        <row r="1780">
          <cell r="D1780">
            <v>52</v>
          </cell>
        </row>
        <row r="1781">
          <cell r="D1781">
            <v>52</v>
          </cell>
        </row>
        <row r="1782">
          <cell r="D1782">
            <v>51</v>
          </cell>
        </row>
        <row r="1783">
          <cell r="D1783">
            <v>51</v>
          </cell>
        </row>
        <row r="1784">
          <cell r="D1784">
            <v>51</v>
          </cell>
        </row>
        <row r="1785">
          <cell r="D1785">
            <v>51</v>
          </cell>
        </row>
        <row r="1786">
          <cell r="D1786">
            <v>51</v>
          </cell>
        </row>
        <row r="1787">
          <cell r="D1787">
            <v>52</v>
          </cell>
        </row>
        <row r="1788">
          <cell r="D1788">
            <v>52</v>
          </cell>
        </row>
        <row r="1789">
          <cell r="D1789">
            <v>51</v>
          </cell>
        </row>
        <row r="1790">
          <cell r="D1790">
            <v>50</v>
          </cell>
        </row>
        <row r="1791">
          <cell r="D1791">
            <v>51</v>
          </cell>
        </row>
        <row r="1792">
          <cell r="D1792">
            <v>51</v>
          </cell>
        </row>
        <row r="1793">
          <cell r="D1793">
            <v>52</v>
          </cell>
        </row>
        <row r="1794">
          <cell r="D1794">
            <v>53</v>
          </cell>
        </row>
        <row r="1795">
          <cell r="D1795">
            <v>52</v>
          </cell>
        </row>
        <row r="1796">
          <cell r="D1796">
            <v>52</v>
          </cell>
        </row>
        <row r="1797">
          <cell r="D1797">
            <v>51</v>
          </cell>
        </row>
        <row r="1798">
          <cell r="D1798">
            <v>51</v>
          </cell>
        </row>
        <row r="1799">
          <cell r="D1799">
            <v>50</v>
          </cell>
        </row>
        <row r="1800">
          <cell r="D1800">
            <v>51</v>
          </cell>
        </row>
        <row r="1801">
          <cell r="D1801">
            <v>52</v>
          </cell>
        </row>
        <row r="1802">
          <cell r="D1802">
            <v>51</v>
          </cell>
        </row>
        <row r="1803">
          <cell r="D1803">
            <v>50</v>
          </cell>
        </row>
        <row r="1804">
          <cell r="D1804">
            <v>52</v>
          </cell>
        </row>
        <row r="1805">
          <cell r="D1805">
            <v>52</v>
          </cell>
        </row>
        <row r="1806">
          <cell r="D1806">
            <v>52</v>
          </cell>
        </row>
        <row r="1807">
          <cell r="D1807">
            <v>52</v>
          </cell>
        </row>
        <row r="1808">
          <cell r="D1808">
            <v>51</v>
          </cell>
        </row>
        <row r="1809">
          <cell r="D1809">
            <v>51</v>
          </cell>
        </row>
        <row r="1810">
          <cell r="D1810">
            <v>51</v>
          </cell>
        </row>
        <row r="1811">
          <cell r="D1811">
            <v>52</v>
          </cell>
        </row>
        <row r="1812">
          <cell r="D1812">
            <v>52</v>
          </cell>
        </row>
        <row r="1813">
          <cell r="D1813">
            <v>51</v>
          </cell>
        </row>
        <row r="1814">
          <cell r="D1814">
            <v>53</v>
          </cell>
        </row>
        <row r="1815">
          <cell r="D1815">
            <v>52</v>
          </cell>
        </row>
        <row r="1816">
          <cell r="D1816">
            <v>52</v>
          </cell>
        </row>
        <row r="1817">
          <cell r="D1817">
            <v>51</v>
          </cell>
        </row>
        <row r="1818">
          <cell r="D1818">
            <v>52</v>
          </cell>
        </row>
        <row r="1819">
          <cell r="D1819">
            <v>52</v>
          </cell>
        </row>
        <row r="1820">
          <cell r="D1820">
            <v>51</v>
          </cell>
        </row>
        <row r="1821">
          <cell r="D1821">
            <v>52</v>
          </cell>
        </row>
        <row r="1822">
          <cell r="D1822">
            <v>52</v>
          </cell>
        </row>
        <row r="1823">
          <cell r="D1823">
            <v>50</v>
          </cell>
        </row>
        <row r="1824">
          <cell r="D1824">
            <v>50</v>
          </cell>
        </row>
        <row r="1825">
          <cell r="D1825">
            <v>51</v>
          </cell>
        </row>
        <row r="1826">
          <cell r="D1826">
            <v>50</v>
          </cell>
        </row>
        <row r="1827">
          <cell r="D1827">
            <v>51</v>
          </cell>
        </row>
        <row r="1828">
          <cell r="D1828">
            <v>51</v>
          </cell>
        </row>
        <row r="1829">
          <cell r="D1829">
            <v>52</v>
          </cell>
        </row>
        <row r="1830">
          <cell r="D1830">
            <v>51</v>
          </cell>
        </row>
        <row r="1831">
          <cell r="D1831">
            <v>51</v>
          </cell>
        </row>
        <row r="1832">
          <cell r="D1832">
            <v>51</v>
          </cell>
        </row>
        <row r="1833">
          <cell r="D1833">
            <v>52</v>
          </cell>
        </row>
        <row r="1834">
          <cell r="D1834">
            <v>51</v>
          </cell>
        </row>
        <row r="1835">
          <cell r="D1835">
            <v>50</v>
          </cell>
        </row>
        <row r="1836">
          <cell r="D1836">
            <v>51</v>
          </cell>
        </row>
        <row r="1837">
          <cell r="D1837">
            <v>50</v>
          </cell>
        </row>
        <row r="1838">
          <cell r="D1838">
            <v>53</v>
          </cell>
        </row>
        <row r="1839">
          <cell r="D1839">
            <v>51</v>
          </cell>
        </row>
        <row r="1840">
          <cell r="D1840">
            <v>51</v>
          </cell>
        </row>
        <row r="1841">
          <cell r="D1841">
            <v>51</v>
          </cell>
        </row>
        <row r="1842">
          <cell r="D1842">
            <v>52</v>
          </cell>
        </row>
        <row r="1843">
          <cell r="D1843">
            <v>52</v>
          </cell>
        </row>
        <row r="1844">
          <cell r="D1844">
            <v>51</v>
          </cell>
        </row>
        <row r="1845">
          <cell r="D1845">
            <v>52</v>
          </cell>
        </row>
        <row r="1846">
          <cell r="D1846">
            <v>52</v>
          </cell>
        </row>
        <row r="1847">
          <cell r="D1847">
            <v>52</v>
          </cell>
        </row>
        <row r="1848">
          <cell r="D1848">
            <v>51</v>
          </cell>
        </row>
        <row r="1849">
          <cell r="D1849">
            <v>51</v>
          </cell>
        </row>
        <row r="1850">
          <cell r="D1850">
            <v>52</v>
          </cell>
        </row>
        <row r="1851">
          <cell r="D1851">
            <v>52</v>
          </cell>
        </row>
        <row r="1852">
          <cell r="D1852">
            <v>51</v>
          </cell>
        </row>
        <row r="1853">
          <cell r="D1853">
            <v>51</v>
          </cell>
        </row>
        <row r="1854">
          <cell r="D1854">
            <v>52</v>
          </cell>
        </row>
        <row r="1855">
          <cell r="D1855">
            <v>51</v>
          </cell>
        </row>
        <row r="1856">
          <cell r="D1856">
            <v>51</v>
          </cell>
        </row>
        <row r="1857">
          <cell r="D1857">
            <v>51</v>
          </cell>
        </row>
        <row r="1858">
          <cell r="D1858">
            <v>52</v>
          </cell>
        </row>
        <row r="1859">
          <cell r="D1859">
            <v>51</v>
          </cell>
        </row>
        <row r="1860">
          <cell r="D1860">
            <v>51</v>
          </cell>
        </row>
        <row r="1861">
          <cell r="D1861">
            <v>50</v>
          </cell>
        </row>
        <row r="1862">
          <cell r="D1862">
            <v>52</v>
          </cell>
        </row>
        <row r="1863">
          <cell r="D1863">
            <v>51</v>
          </cell>
        </row>
        <row r="1864">
          <cell r="D1864">
            <v>52</v>
          </cell>
        </row>
        <row r="1865">
          <cell r="D1865">
            <v>51</v>
          </cell>
        </row>
        <row r="1866">
          <cell r="D1866">
            <v>54</v>
          </cell>
        </row>
        <row r="1867">
          <cell r="D1867">
            <v>52</v>
          </cell>
        </row>
        <row r="1868">
          <cell r="D1868">
            <v>51</v>
          </cell>
        </row>
        <row r="1869">
          <cell r="D1869">
            <v>52</v>
          </cell>
        </row>
        <row r="1870">
          <cell r="D1870">
            <v>51</v>
          </cell>
        </row>
        <row r="1871">
          <cell r="D1871">
            <v>51</v>
          </cell>
        </row>
        <row r="1872">
          <cell r="D1872">
            <v>52</v>
          </cell>
        </row>
        <row r="1873">
          <cell r="D1873">
            <v>51</v>
          </cell>
        </row>
        <row r="1874">
          <cell r="D1874">
            <v>51</v>
          </cell>
        </row>
        <row r="1875">
          <cell r="D1875">
            <v>51</v>
          </cell>
        </row>
        <row r="1876">
          <cell r="D1876">
            <v>51</v>
          </cell>
        </row>
        <row r="1877">
          <cell r="D1877">
            <v>51</v>
          </cell>
        </row>
        <row r="1878">
          <cell r="D1878">
            <v>51</v>
          </cell>
        </row>
        <row r="1879">
          <cell r="D1879">
            <v>52</v>
          </cell>
        </row>
        <row r="1880">
          <cell r="D1880">
            <v>51</v>
          </cell>
        </row>
        <row r="1881">
          <cell r="D1881">
            <v>52</v>
          </cell>
        </row>
        <row r="1882">
          <cell r="D1882">
            <v>52</v>
          </cell>
        </row>
        <row r="1883">
          <cell r="D1883">
            <v>52</v>
          </cell>
        </row>
        <row r="1884">
          <cell r="D1884">
            <v>51</v>
          </cell>
        </row>
        <row r="1885">
          <cell r="D1885">
            <v>51</v>
          </cell>
        </row>
        <row r="1886">
          <cell r="D1886">
            <v>52</v>
          </cell>
        </row>
        <row r="1887">
          <cell r="D1887">
            <v>52</v>
          </cell>
        </row>
        <row r="1888">
          <cell r="D1888">
            <v>52</v>
          </cell>
        </row>
        <row r="1889">
          <cell r="D1889">
            <v>52</v>
          </cell>
        </row>
        <row r="1890">
          <cell r="D1890">
            <v>52</v>
          </cell>
        </row>
        <row r="1891">
          <cell r="D1891">
            <v>50</v>
          </cell>
        </row>
        <row r="1892">
          <cell r="D1892">
            <v>52</v>
          </cell>
        </row>
        <row r="1893">
          <cell r="D1893">
            <v>52</v>
          </cell>
        </row>
        <row r="1894">
          <cell r="D1894">
            <v>51</v>
          </cell>
        </row>
        <row r="1895">
          <cell r="D1895">
            <v>52</v>
          </cell>
        </row>
        <row r="1896">
          <cell r="D1896">
            <v>52</v>
          </cell>
        </row>
        <row r="1897">
          <cell r="D1897">
            <v>51</v>
          </cell>
        </row>
        <row r="1898">
          <cell r="D1898">
            <v>51</v>
          </cell>
        </row>
        <row r="1899">
          <cell r="D1899">
            <v>51</v>
          </cell>
        </row>
        <row r="1900">
          <cell r="D1900">
            <v>50</v>
          </cell>
        </row>
        <row r="1901">
          <cell r="D1901">
            <v>51</v>
          </cell>
        </row>
        <row r="1902">
          <cell r="D1902">
            <v>51</v>
          </cell>
        </row>
        <row r="1903">
          <cell r="D1903">
            <v>51</v>
          </cell>
        </row>
        <row r="1904">
          <cell r="D1904">
            <v>52</v>
          </cell>
        </row>
        <row r="1905">
          <cell r="D1905">
            <v>51</v>
          </cell>
        </row>
        <row r="1906">
          <cell r="D1906">
            <v>52</v>
          </cell>
        </row>
        <row r="1907">
          <cell r="D1907">
            <v>51</v>
          </cell>
        </row>
        <row r="1908">
          <cell r="D1908">
            <v>52</v>
          </cell>
        </row>
        <row r="1909">
          <cell r="D1909">
            <v>52</v>
          </cell>
        </row>
        <row r="1910">
          <cell r="D1910">
            <v>53</v>
          </cell>
        </row>
        <row r="1911">
          <cell r="D1911">
            <v>52</v>
          </cell>
        </row>
        <row r="1912">
          <cell r="D1912">
            <v>52</v>
          </cell>
        </row>
        <row r="1913">
          <cell r="D1913">
            <v>52</v>
          </cell>
        </row>
        <row r="1914">
          <cell r="D1914">
            <v>52</v>
          </cell>
        </row>
        <row r="1915">
          <cell r="D1915">
            <v>51</v>
          </cell>
        </row>
        <row r="1916">
          <cell r="D1916">
            <v>52</v>
          </cell>
        </row>
        <row r="1917">
          <cell r="D1917">
            <v>51</v>
          </cell>
        </row>
        <row r="1918">
          <cell r="D1918">
            <v>51</v>
          </cell>
        </row>
        <row r="1919">
          <cell r="D1919">
            <v>56</v>
          </cell>
        </row>
        <row r="1920">
          <cell r="D1920">
            <v>51</v>
          </cell>
        </row>
        <row r="1921">
          <cell r="D1921">
            <v>51</v>
          </cell>
        </row>
        <row r="1922">
          <cell r="D1922">
            <v>51</v>
          </cell>
        </row>
        <row r="1923">
          <cell r="D1923">
            <v>51</v>
          </cell>
        </row>
        <row r="1924">
          <cell r="D1924">
            <v>52</v>
          </cell>
        </row>
        <row r="1925">
          <cell r="D1925">
            <v>53</v>
          </cell>
        </row>
        <row r="1926">
          <cell r="D1926">
            <v>53</v>
          </cell>
        </row>
        <row r="1927">
          <cell r="D1927">
            <v>51</v>
          </cell>
        </row>
        <row r="1928">
          <cell r="D1928">
            <v>52</v>
          </cell>
        </row>
        <row r="1929">
          <cell r="D1929">
            <v>51</v>
          </cell>
        </row>
        <row r="1930">
          <cell r="D1930">
            <v>51</v>
          </cell>
        </row>
        <row r="1931">
          <cell r="D1931">
            <v>52</v>
          </cell>
        </row>
        <row r="1932">
          <cell r="D1932">
            <v>52</v>
          </cell>
        </row>
        <row r="1933">
          <cell r="D1933">
            <v>52</v>
          </cell>
        </row>
        <row r="1934">
          <cell r="D1934">
            <v>51</v>
          </cell>
        </row>
        <row r="1935">
          <cell r="D1935">
            <v>51</v>
          </cell>
        </row>
        <row r="1936">
          <cell r="D1936">
            <v>52</v>
          </cell>
        </row>
        <row r="1937">
          <cell r="D1937">
            <v>51</v>
          </cell>
        </row>
        <row r="1938">
          <cell r="D1938">
            <v>51</v>
          </cell>
        </row>
        <row r="1939">
          <cell r="D1939">
            <v>51</v>
          </cell>
        </row>
        <row r="1940">
          <cell r="D1940">
            <v>51</v>
          </cell>
        </row>
        <row r="1941">
          <cell r="D1941">
            <v>51</v>
          </cell>
        </row>
        <row r="1942">
          <cell r="D1942">
            <v>51</v>
          </cell>
        </row>
        <row r="1943">
          <cell r="D1943">
            <v>52</v>
          </cell>
        </row>
        <row r="1944">
          <cell r="D1944">
            <v>52</v>
          </cell>
        </row>
        <row r="1945">
          <cell r="D1945">
            <v>52</v>
          </cell>
        </row>
        <row r="1946">
          <cell r="D1946">
            <v>52</v>
          </cell>
        </row>
        <row r="1947">
          <cell r="D1947">
            <v>51</v>
          </cell>
        </row>
        <row r="1948">
          <cell r="D1948">
            <v>52</v>
          </cell>
        </row>
        <row r="1949">
          <cell r="D1949">
            <v>52</v>
          </cell>
        </row>
        <row r="1950">
          <cell r="D1950">
            <v>51</v>
          </cell>
        </row>
        <row r="1951">
          <cell r="D1951">
            <v>52</v>
          </cell>
        </row>
        <row r="1952">
          <cell r="D1952">
            <v>51</v>
          </cell>
        </row>
        <row r="1953">
          <cell r="D1953">
            <v>51</v>
          </cell>
        </row>
        <row r="1954">
          <cell r="D1954">
            <v>51</v>
          </cell>
        </row>
        <row r="1955">
          <cell r="D1955">
            <v>52</v>
          </cell>
        </row>
        <row r="1956">
          <cell r="D1956">
            <v>50</v>
          </cell>
        </row>
        <row r="1957">
          <cell r="D1957">
            <v>52</v>
          </cell>
        </row>
        <row r="1958">
          <cell r="D1958">
            <v>50</v>
          </cell>
        </row>
        <row r="1959">
          <cell r="D1959">
            <v>51</v>
          </cell>
        </row>
        <row r="1960">
          <cell r="D1960">
            <v>50</v>
          </cell>
        </row>
        <row r="1961">
          <cell r="D1961">
            <v>52</v>
          </cell>
        </row>
        <row r="1962">
          <cell r="D1962">
            <v>50</v>
          </cell>
        </row>
        <row r="1963">
          <cell r="D1963">
            <v>51</v>
          </cell>
        </row>
        <row r="1964">
          <cell r="D1964">
            <v>52</v>
          </cell>
        </row>
        <row r="1965">
          <cell r="D1965">
            <v>51</v>
          </cell>
        </row>
        <row r="1966">
          <cell r="D1966">
            <v>51</v>
          </cell>
        </row>
        <row r="1967">
          <cell r="D1967">
            <v>51</v>
          </cell>
        </row>
        <row r="1968">
          <cell r="D1968">
            <v>51</v>
          </cell>
        </row>
        <row r="1969">
          <cell r="D1969">
            <v>52</v>
          </cell>
        </row>
        <row r="1970">
          <cell r="D1970">
            <v>51</v>
          </cell>
        </row>
        <row r="1971">
          <cell r="D1971">
            <v>51</v>
          </cell>
        </row>
        <row r="1972">
          <cell r="D1972">
            <v>52</v>
          </cell>
        </row>
        <row r="1973">
          <cell r="D1973">
            <v>52</v>
          </cell>
        </row>
        <row r="1974">
          <cell r="D1974">
            <v>52</v>
          </cell>
        </row>
        <row r="1975">
          <cell r="D1975">
            <v>50</v>
          </cell>
        </row>
        <row r="1976">
          <cell r="D1976">
            <v>51</v>
          </cell>
        </row>
        <row r="1977">
          <cell r="D1977">
            <v>54</v>
          </cell>
        </row>
        <row r="1978">
          <cell r="D1978">
            <v>51</v>
          </cell>
        </row>
        <row r="1979">
          <cell r="D1979">
            <v>52</v>
          </cell>
        </row>
        <row r="1980">
          <cell r="D1980">
            <v>51</v>
          </cell>
        </row>
        <row r="1981">
          <cell r="D1981">
            <v>51</v>
          </cell>
        </row>
        <row r="1982">
          <cell r="D1982">
            <v>50</v>
          </cell>
        </row>
        <row r="1983">
          <cell r="D1983">
            <v>51</v>
          </cell>
        </row>
        <row r="1984">
          <cell r="D1984">
            <v>52</v>
          </cell>
        </row>
        <row r="1985">
          <cell r="D1985">
            <v>52</v>
          </cell>
        </row>
        <row r="1986">
          <cell r="D1986">
            <v>54</v>
          </cell>
        </row>
        <row r="1987">
          <cell r="D1987">
            <v>53</v>
          </cell>
        </row>
        <row r="1988">
          <cell r="D1988">
            <v>52</v>
          </cell>
        </row>
        <row r="1989">
          <cell r="D1989">
            <v>51</v>
          </cell>
        </row>
        <row r="1990">
          <cell r="D1990">
            <v>51</v>
          </cell>
        </row>
        <row r="1991">
          <cell r="D1991">
            <v>52</v>
          </cell>
        </row>
        <row r="1992">
          <cell r="D1992">
            <v>52</v>
          </cell>
        </row>
        <row r="1993">
          <cell r="D1993">
            <v>51</v>
          </cell>
        </row>
        <row r="1994">
          <cell r="D1994">
            <v>50</v>
          </cell>
        </row>
        <row r="1995">
          <cell r="D1995">
            <v>51</v>
          </cell>
        </row>
        <row r="1996">
          <cell r="D1996">
            <v>51</v>
          </cell>
        </row>
        <row r="1997">
          <cell r="D1997">
            <v>52</v>
          </cell>
        </row>
        <row r="1998">
          <cell r="D1998">
            <v>51</v>
          </cell>
        </row>
        <row r="1999">
          <cell r="D1999">
            <v>51</v>
          </cell>
        </row>
        <row r="2000">
          <cell r="D2000">
            <v>53</v>
          </cell>
        </row>
        <row r="2001">
          <cell r="D2001">
            <v>52</v>
          </cell>
        </row>
        <row r="2002">
          <cell r="D2002">
            <v>51</v>
          </cell>
        </row>
        <row r="2003">
          <cell r="D2003">
            <v>51</v>
          </cell>
        </row>
        <row r="2004">
          <cell r="D2004">
            <v>53</v>
          </cell>
        </row>
        <row r="2005">
          <cell r="D2005">
            <v>50</v>
          </cell>
        </row>
        <row r="2006">
          <cell r="D2006">
            <v>52</v>
          </cell>
        </row>
        <row r="2007">
          <cell r="D2007">
            <v>50</v>
          </cell>
        </row>
        <row r="2008">
          <cell r="D2008">
            <v>52</v>
          </cell>
        </row>
        <row r="2009">
          <cell r="D2009">
            <v>51</v>
          </cell>
        </row>
        <row r="2010">
          <cell r="D2010">
            <v>51</v>
          </cell>
        </row>
        <row r="2011">
          <cell r="D2011">
            <v>52</v>
          </cell>
        </row>
        <row r="2012">
          <cell r="D2012">
            <v>51</v>
          </cell>
        </row>
        <row r="2013">
          <cell r="D2013">
            <v>53</v>
          </cell>
        </row>
        <row r="2014">
          <cell r="D2014">
            <v>51</v>
          </cell>
        </row>
        <row r="2015">
          <cell r="D2015">
            <v>53</v>
          </cell>
        </row>
        <row r="2016">
          <cell r="D2016">
            <v>52</v>
          </cell>
        </row>
        <row r="2017">
          <cell r="D2017">
            <v>51</v>
          </cell>
        </row>
        <row r="2018">
          <cell r="D2018">
            <v>51</v>
          </cell>
        </row>
        <row r="2019">
          <cell r="D2019">
            <v>52</v>
          </cell>
        </row>
        <row r="2020">
          <cell r="D2020">
            <v>52</v>
          </cell>
        </row>
        <row r="2021">
          <cell r="D2021">
            <v>50</v>
          </cell>
        </row>
        <row r="2022">
          <cell r="D2022">
            <v>53</v>
          </cell>
        </row>
        <row r="2023">
          <cell r="D2023">
            <v>52</v>
          </cell>
        </row>
        <row r="2024">
          <cell r="D2024">
            <v>52</v>
          </cell>
        </row>
        <row r="2025">
          <cell r="D2025">
            <v>51</v>
          </cell>
        </row>
        <row r="2026">
          <cell r="D2026">
            <v>52</v>
          </cell>
        </row>
        <row r="2027">
          <cell r="D2027">
            <v>52</v>
          </cell>
        </row>
        <row r="2028">
          <cell r="D2028">
            <v>53</v>
          </cell>
        </row>
        <row r="2029">
          <cell r="D2029">
            <v>51</v>
          </cell>
        </row>
        <row r="2030">
          <cell r="D2030">
            <v>52</v>
          </cell>
        </row>
        <row r="2031">
          <cell r="D2031">
            <v>52</v>
          </cell>
        </row>
        <row r="2032">
          <cell r="D2032">
            <v>51</v>
          </cell>
        </row>
        <row r="2033">
          <cell r="D2033">
            <v>52</v>
          </cell>
        </row>
        <row r="2034">
          <cell r="D2034">
            <v>51</v>
          </cell>
        </row>
        <row r="2035">
          <cell r="D2035">
            <v>50</v>
          </cell>
        </row>
        <row r="2036">
          <cell r="D2036">
            <v>51</v>
          </cell>
        </row>
        <row r="2037">
          <cell r="D2037">
            <v>51</v>
          </cell>
        </row>
        <row r="2038">
          <cell r="D2038">
            <v>51</v>
          </cell>
        </row>
        <row r="2039">
          <cell r="D2039">
            <v>51</v>
          </cell>
        </row>
        <row r="2040">
          <cell r="D2040">
            <v>51</v>
          </cell>
        </row>
        <row r="2041">
          <cell r="D2041">
            <v>52</v>
          </cell>
        </row>
        <row r="2042">
          <cell r="D2042">
            <v>52</v>
          </cell>
        </row>
        <row r="2043">
          <cell r="D2043">
            <v>51</v>
          </cell>
        </row>
        <row r="2044">
          <cell r="D2044">
            <v>52</v>
          </cell>
        </row>
        <row r="2045">
          <cell r="D2045">
            <v>52</v>
          </cell>
        </row>
        <row r="2046">
          <cell r="D2046">
            <v>52</v>
          </cell>
        </row>
        <row r="2047">
          <cell r="D2047">
            <v>50</v>
          </cell>
        </row>
        <row r="2048">
          <cell r="D2048">
            <v>51</v>
          </cell>
        </row>
        <row r="2049">
          <cell r="D2049">
            <v>52</v>
          </cell>
        </row>
        <row r="2050">
          <cell r="D2050">
            <v>52</v>
          </cell>
        </row>
        <row r="2051">
          <cell r="D2051">
            <v>52</v>
          </cell>
        </row>
        <row r="2052">
          <cell r="D2052">
            <v>53</v>
          </cell>
        </row>
        <row r="2053">
          <cell r="D2053">
            <v>53</v>
          </cell>
        </row>
        <row r="2054">
          <cell r="D2054">
            <v>51</v>
          </cell>
        </row>
        <row r="2055">
          <cell r="D2055">
            <v>52</v>
          </cell>
        </row>
        <row r="2056">
          <cell r="D2056">
            <v>50</v>
          </cell>
        </row>
        <row r="2057">
          <cell r="D2057">
            <v>52</v>
          </cell>
        </row>
        <row r="2058">
          <cell r="D2058">
            <v>52</v>
          </cell>
        </row>
        <row r="2059">
          <cell r="D2059">
            <v>52</v>
          </cell>
        </row>
        <row r="2060">
          <cell r="D2060">
            <v>51</v>
          </cell>
        </row>
        <row r="2061">
          <cell r="D2061">
            <v>51</v>
          </cell>
        </row>
        <row r="2062">
          <cell r="D2062">
            <v>51</v>
          </cell>
        </row>
        <row r="2063">
          <cell r="D2063">
            <v>51</v>
          </cell>
        </row>
        <row r="2064">
          <cell r="D2064">
            <v>51</v>
          </cell>
        </row>
        <row r="2065">
          <cell r="D2065">
            <v>51</v>
          </cell>
        </row>
        <row r="2066">
          <cell r="D2066">
            <v>52</v>
          </cell>
        </row>
        <row r="2067">
          <cell r="D2067">
            <v>51</v>
          </cell>
        </row>
        <row r="2068">
          <cell r="D2068">
            <v>51</v>
          </cell>
        </row>
        <row r="2069">
          <cell r="D2069">
            <v>53</v>
          </cell>
        </row>
        <row r="2070">
          <cell r="D2070">
            <v>53</v>
          </cell>
        </row>
        <row r="2071">
          <cell r="D2071">
            <v>53</v>
          </cell>
        </row>
        <row r="2072">
          <cell r="D2072">
            <v>50</v>
          </cell>
        </row>
        <row r="2073">
          <cell r="D2073">
            <v>51</v>
          </cell>
        </row>
        <row r="2074">
          <cell r="D2074">
            <v>52</v>
          </cell>
        </row>
        <row r="2075">
          <cell r="D2075">
            <v>52</v>
          </cell>
        </row>
        <row r="2076">
          <cell r="D2076">
            <v>51</v>
          </cell>
        </row>
        <row r="2077">
          <cell r="D2077">
            <v>52</v>
          </cell>
        </row>
        <row r="2078">
          <cell r="D2078">
            <v>52</v>
          </cell>
        </row>
        <row r="2079">
          <cell r="D2079">
            <v>51</v>
          </cell>
        </row>
        <row r="2080">
          <cell r="D2080">
            <v>51</v>
          </cell>
        </row>
        <row r="2081">
          <cell r="D2081">
            <v>50</v>
          </cell>
        </row>
        <row r="2082">
          <cell r="D2082">
            <v>52</v>
          </cell>
        </row>
        <row r="2083">
          <cell r="D2083">
            <v>50</v>
          </cell>
        </row>
        <row r="2084">
          <cell r="D2084">
            <v>52</v>
          </cell>
        </row>
        <row r="2085">
          <cell r="D2085">
            <v>53</v>
          </cell>
        </row>
        <row r="2086">
          <cell r="D2086">
            <v>51</v>
          </cell>
        </row>
        <row r="2087">
          <cell r="D2087">
            <v>51</v>
          </cell>
        </row>
        <row r="2088">
          <cell r="D2088">
            <v>52</v>
          </cell>
        </row>
        <row r="2089">
          <cell r="D2089">
            <v>52</v>
          </cell>
        </row>
        <row r="2090">
          <cell r="D2090">
            <v>52</v>
          </cell>
        </row>
        <row r="2091">
          <cell r="D2091">
            <v>52</v>
          </cell>
        </row>
        <row r="2092">
          <cell r="D2092">
            <v>52</v>
          </cell>
        </row>
        <row r="2093">
          <cell r="D2093">
            <v>52</v>
          </cell>
        </row>
        <row r="2094">
          <cell r="D2094">
            <v>51</v>
          </cell>
        </row>
        <row r="2095">
          <cell r="D2095">
            <v>50</v>
          </cell>
        </row>
        <row r="2096">
          <cell r="D2096">
            <v>53</v>
          </cell>
        </row>
        <row r="2097">
          <cell r="D2097">
            <v>51</v>
          </cell>
        </row>
        <row r="2098">
          <cell r="D2098">
            <v>52</v>
          </cell>
        </row>
        <row r="2099">
          <cell r="D2099">
            <v>52</v>
          </cell>
        </row>
        <row r="2100">
          <cell r="D2100">
            <v>53</v>
          </cell>
        </row>
        <row r="2101">
          <cell r="D2101">
            <v>51</v>
          </cell>
        </row>
        <row r="2102">
          <cell r="D2102">
            <v>50</v>
          </cell>
        </row>
        <row r="2103">
          <cell r="D2103">
            <v>50</v>
          </cell>
        </row>
        <row r="2104">
          <cell r="D2104">
            <v>51</v>
          </cell>
        </row>
        <row r="2105">
          <cell r="D2105">
            <v>51</v>
          </cell>
        </row>
        <row r="2106">
          <cell r="D2106">
            <v>52</v>
          </cell>
        </row>
        <row r="2107">
          <cell r="D2107">
            <v>52</v>
          </cell>
        </row>
        <row r="2108">
          <cell r="D2108">
            <v>51</v>
          </cell>
        </row>
        <row r="2109">
          <cell r="D2109">
            <v>52</v>
          </cell>
        </row>
        <row r="2110">
          <cell r="D2110">
            <v>52</v>
          </cell>
        </row>
        <row r="2111">
          <cell r="D2111">
            <v>51</v>
          </cell>
        </row>
        <row r="2112">
          <cell r="D2112">
            <v>51</v>
          </cell>
        </row>
        <row r="2113">
          <cell r="D2113">
            <v>52</v>
          </cell>
        </row>
        <row r="2114">
          <cell r="D2114">
            <v>51</v>
          </cell>
        </row>
        <row r="2115">
          <cell r="D2115">
            <v>52</v>
          </cell>
        </row>
        <row r="2116">
          <cell r="D2116">
            <v>52</v>
          </cell>
        </row>
        <row r="2117">
          <cell r="D2117">
            <v>51</v>
          </cell>
        </row>
        <row r="2118">
          <cell r="D2118">
            <v>52</v>
          </cell>
        </row>
        <row r="2119">
          <cell r="D2119">
            <v>53</v>
          </cell>
        </row>
        <row r="2120">
          <cell r="D2120">
            <v>52</v>
          </cell>
        </row>
        <row r="2121">
          <cell r="D2121">
            <v>52</v>
          </cell>
        </row>
        <row r="2122">
          <cell r="D2122">
            <v>51</v>
          </cell>
        </row>
        <row r="2123">
          <cell r="D2123">
            <v>52</v>
          </cell>
        </row>
        <row r="2124">
          <cell r="D2124">
            <v>53</v>
          </cell>
        </row>
        <row r="2125">
          <cell r="D2125">
            <v>51</v>
          </cell>
        </row>
        <row r="2126">
          <cell r="D2126">
            <v>53</v>
          </cell>
        </row>
        <row r="2127">
          <cell r="D2127">
            <v>52</v>
          </cell>
        </row>
        <row r="2128">
          <cell r="D2128">
            <v>52</v>
          </cell>
        </row>
        <row r="2129">
          <cell r="D2129">
            <v>52</v>
          </cell>
        </row>
        <row r="2130">
          <cell r="D2130">
            <v>51</v>
          </cell>
        </row>
        <row r="2131">
          <cell r="D2131">
            <v>52</v>
          </cell>
        </row>
        <row r="2132">
          <cell r="D2132">
            <v>52</v>
          </cell>
        </row>
        <row r="2133">
          <cell r="D2133">
            <v>52</v>
          </cell>
        </row>
        <row r="2134">
          <cell r="D2134">
            <v>51</v>
          </cell>
        </row>
        <row r="2135">
          <cell r="D2135">
            <v>51</v>
          </cell>
        </row>
        <row r="2136">
          <cell r="D2136">
            <v>51</v>
          </cell>
        </row>
        <row r="2137">
          <cell r="D2137">
            <v>51</v>
          </cell>
        </row>
        <row r="2138">
          <cell r="D2138">
            <v>51</v>
          </cell>
        </row>
        <row r="2139">
          <cell r="D2139">
            <v>51</v>
          </cell>
        </row>
        <row r="2140">
          <cell r="D2140">
            <v>50</v>
          </cell>
        </row>
        <row r="2141">
          <cell r="D2141">
            <v>52</v>
          </cell>
        </row>
        <row r="2142">
          <cell r="D2142">
            <v>51</v>
          </cell>
        </row>
        <row r="2143">
          <cell r="D2143">
            <v>51</v>
          </cell>
        </row>
        <row r="2144">
          <cell r="D2144">
            <v>51</v>
          </cell>
        </row>
        <row r="2145">
          <cell r="D2145">
            <v>51</v>
          </cell>
        </row>
        <row r="2146">
          <cell r="D2146">
            <v>51</v>
          </cell>
        </row>
        <row r="2147">
          <cell r="D2147">
            <v>52</v>
          </cell>
        </row>
        <row r="2148">
          <cell r="D2148">
            <v>51</v>
          </cell>
        </row>
        <row r="2149">
          <cell r="D2149">
            <v>51</v>
          </cell>
        </row>
        <row r="2150">
          <cell r="D2150">
            <v>53</v>
          </cell>
        </row>
        <row r="2151">
          <cell r="D2151">
            <v>51</v>
          </cell>
        </row>
        <row r="2152">
          <cell r="D2152">
            <v>52</v>
          </cell>
        </row>
        <row r="2153">
          <cell r="D2153">
            <v>52</v>
          </cell>
        </row>
        <row r="2154">
          <cell r="D2154">
            <v>53</v>
          </cell>
        </row>
        <row r="2155">
          <cell r="D2155">
            <v>51</v>
          </cell>
        </row>
        <row r="2156">
          <cell r="D2156">
            <v>51</v>
          </cell>
        </row>
        <row r="2157">
          <cell r="D2157">
            <v>52</v>
          </cell>
        </row>
        <row r="2158">
          <cell r="D2158">
            <v>51</v>
          </cell>
        </row>
        <row r="2159">
          <cell r="D2159">
            <v>51</v>
          </cell>
        </row>
        <row r="2160">
          <cell r="D2160">
            <v>50</v>
          </cell>
        </row>
        <row r="2161">
          <cell r="D2161">
            <v>52</v>
          </cell>
        </row>
        <row r="2162">
          <cell r="D2162">
            <v>51</v>
          </cell>
        </row>
        <row r="2163">
          <cell r="D2163">
            <v>51</v>
          </cell>
        </row>
        <row r="2164">
          <cell r="D2164">
            <v>52</v>
          </cell>
        </row>
        <row r="2165">
          <cell r="D2165">
            <v>52</v>
          </cell>
        </row>
        <row r="2166">
          <cell r="D2166">
            <v>51</v>
          </cell>
        </row>
        <row r="2167">
          <cell r="D2167">
            <v>51</v>
          </cell>
        </row>
        <row r="2168">
          <cell r="D2168">
            <v>52</v>
          </cell>
        </row>
        <row r="2169">
          <cell r="D2169">
            <v>52</v>
          </cell>
        </row>
        <row r="2170">
          <cell r="D2170">
            <v>52</v>
          </cell>
        </row>
        <row r="2171">
          <cell r="D2171">
            <v>52</v>
          </cell>
        </row>
        <row r="2172">
          <cell r="D2172">
            <v>52</v>
          </cell>
        </row>
        <row r="2173">
          <cell r="D2173">
            <v>52</v>
          </cell>
        </row>
        <row r="2174">
          <cell r="D2174">
            <v>50</v>
          </cell>
        </row>
        <row r="2175">
          <cell r="D2175">
            <v>53</v>
          </cell>
        </row>
        <row r="2176">
          <cell r="D2176">
            <v>50</v>
          </cell>
        </row>
        <row r="2177">
          <cell r="D2177">
            <v>51</v>
          </cell>
        </row>
        <row r="2178">
          <cell r="D2178">
            <v>51</v>
          </cell>
        </row>
        <row r="2179">
          <cell r="D2179">
            <v>51</v>
          </cell>
        </row>
        <row r="2180">
          <cell r="D2180">
            <v>54</v>
          </cell>
        </row>
        <row r="2181">
          <cell r="D2181">
            <v>53</v>
          </cell>
        </row>
        <row r="2182">
          <cell r="D2182">
            <v>50</v>
          </cell>
        </row>
        <row r="2183">
          <cell r="D2183">
            <v>51</v>
          </cell>
        </row>
        <row r="2184">
          <cell r="D2184">
            <v>51</v>
          </cell>
        </row>
        <row r="2185">
          <cell r="D2185">
            <v>51</v>
          </cell>
        </row>
        <row r="2186">
          <cell r="D2186">
            <v>52</v>
          </cell>
        </row>
        <row r="2187">
          <cell r="D2187">
            <v>51</v>
          </cell>
        </row>
        <row r="2188">
          <cell r="D2188">
            <v>51</v>
          </cell>
        </row>
        <row r="2189">
          <cell r="D2189">
            <v>52</v>
          </cell>
        </row>
        <row r="2190">
          <cell r="D2190">
            <v>51</v>
          </cell>
        </row>
        <row r="2191">
          <cell r="D2191">
            <v>51</v>
          </cell>
        </row>
        <row r="2192">
          <cell r="D2192">
            <v>51</v>
          </cell>
        </row>
        <row r="2193">
          <cell r="D2193">
            <v>51</v>
          </cell>
        </row>
        <row r="2194">
          <cell r="D2194">
            <v>52</v>
          </cell>
        </row>
        <row r="2195">
          <cell r="D2195">
            <v>51</v>
          </cell>
        </row>
        <row r="2196">
          <cell r="D2196">
            <v>52</v>
          </cell>
        </row>
        <row r="2197">
          <cell r="D2197">
            <v>51</v>
          </cell>
        </row>
        <row r="2198">
          <cell r="D2198">
            <v>51</v>
          </cell>
        </row>
        <row r="2199">
          <cell r="D2199">
            <v>52</v>
          </cell>
        </row>
        <row r="2200">
          <cell r="D2200">
            <v>51</v>
          </cell>
        </row>
        <row r="2201">
          <cell r="D2201">
            <v>51</v>
          </cell>
        </row>
        <row r="2202">
          <cell r="D2202">
            <v>51</v>
          </cell>
        </row>
        <row r="2203">
          <cell r="D2203">
            <v>52</v>
          </cell>
        </row>
        <row r="2204">
          <cell r="D2204">
            <v>51</v>
          </cell>
        </row>
        <row r="2205">
          <cell r="D2205">
            <v>53</v>
          </cell>
        </row>
        <row r="2206">
          <cell r="D2206">
            <v>52</v>
          </cell>
        </row>
        <row r="2207">
          <cell r="D2207">
            <v>52</v>
          </cell>
        </row>
        <row r="2208">
          <cell r="D2208">
            <v>52</v>
          </cell>
        </row>
        <row r="2209">
          <cell r="D2209">
            <v>52</v>
          </cell>
        </row>
        <row r="2210">
          <cell r="D2210">
            <v>51</v>
          </cell>
        </row>
        <row r="2211">
          <cell r="D2211">
            <v>51</v>
          </cell>
        </row>
        <row r="2212">
          <cell r="D2212">
            <v>52</v>
          </cell>
        </row>
        <row r="2213">
          <cell r="D2213">
            <v>52</v>
          </cell>
        </row>
        <row r="2214">
          <cell r="D2214">
            <v>51</v>
          </cell>
        </row>
        <row r="2215">
          <cell r="D2215">
            <v>50</v>
          </cell>
        </row>
        <row r="2216">
          <cell r="D2216">
            <v>51</v>
          </cell>
        </row>
        <row r="2217">
          <cell r="D2217">
            <v>51</v>
          </cell>
        </row>
        <row r="2218">
          <cell r="D2218">
            <v>50</v>
          </cell>
        </row>
        <row r="2219">
          <cell r="D2219">
            <v>52</v>
          </cell>
        </row>
        <row r="2220">
          <cell r="D2220">
            <v>51</v>
          </cell>
        </row>
        <row r="2221">
          <cell r="D2221">
            <v>51</v>
          </cell>
        </row>
        <row r="2222">
          <cell r="D2222">
            <v>51</v>
          </cell>
        </row>
        <row r="2223">
          <cell r="D2223">
            <v>52</v>
          </cell>
        </row>
        <row r="2224">
          <cell r="D2224">
            <v>51</v>
          </cell>
        </row>
        <row r="2225">
          <cell r="D2225">
            <v>52</v>
          </cell>
        </row>
        <row r="2226">
          <cell r="D2226">
            <v>51</v>
          </cell>
        </row>
        <row r="2227">
          <cell r="D2227">
            <v>51</v>
          </cell>
        </row>
        <row r="2228">
          <cell r="D2228">
            <v>52</v>
          </cell>
        </row>
        <row r="2229">
          <cell r="D2229">
            <v>52</v>
          </cell>
        </row>
        <row r="2230">
          <cell r="D2230">
            <v>51</v>
          </cell>
        </row>
        <row r="2231">
          <cell r="D2231">
            <v>52</v>
          </cell>
        </row>
        <row r="2232">
          <cell r="D2232">
            <v>51</v>
          </cell>
        </row>
        <row r="2233">
          <cell r="D2233">
            <v>51</v>
          </cell>
        </row>
        <row r="2234">
          <cell r="D2234">
            <v>52</v>
          </cell>
        </row>
        <row r="2235">
          <cell r="D2235">
            <v>50</v>
          </cell>
        </row>
        <row r="2236">
          <cell r="D2236">
            <v>52</v>
          </cell>
        </row>
        <row r="2237">
          <cell r="D2237">
            <v>52</v>
          </cell>
        </row>
        <row r="2238">
          <cell r="D2238">
            <v>52</v>
          </cell>
        </row>
        <row r="2239">
          <cell r="D2239">
            <v>52</v>
          </cell>
        </row>
        <row r="2240">
          <cell r="D2240">
            <v>52</v>
          </cell>
        </row>
        <row r="2241">
          <cell r="D2241">
            <v>52</v>
          </cell>
        </row>
        <row r="2242">
          <cell r="D2242">
            <v>52</v>
          </cell>
        </row>
        <row r="2243">
          <cell r="D2243">
            <v>51</v>
          </cell>
        </row>
        <row r="2244">
          <cell r="D2244">
            <v>50</v>
          </cell>
        </row>
        <row r="2245">
          <cell r="D2245">
            <v>51</v>
          </cell>
        </row>
        <row r="2246">
          <cell r="D2246">
            <v>51</v>
          </cell>
        </row>
        <row r="2247">
          <cell r="D2247">
            <v>52</v>
          </cell>
        </row>
        <row r="2248">
          <cell r="D2248">
            <v>51</v>
          </cell>
        </row>
        <row r="2249">
          <cell r="D2249">
            <v>51</v>
          </cell>
        </row>
        <row r="2250">
          <cell r="D2250">
            <v>50</v>
          </cell>
        </row>
        <row r="2251">
          <cell r="D2251">
            <v>51</v>
          </cell>
        </row>
        <row r="2252">
          <cell r="D2252">
            <v>52</v>
          </cell>
        </row>
        <row r="2253">
          <cell r="D2253">
            <v>52</v>
          </cell>
        </row>
        <row r="2254">
          <cell r="D2254">
            <v>51</v>
          </cell>
        </row>
        <row r="2255">
          <cell r="D2255">
            <v>51</v>
          </cell>
        </row>
        <row r="2256">
          <cell r="D2256">
            <v>50</v>
          </cell>
        </row>
        <row r="2257">
          <cell r="D2257">
            <v>51</v>
          </cell>
        </row>
        <row r="2258">
          <cell r="D2258">
            <v>52</v>
          </cell>
        </row>
        <row r="2259">
          <cell r="D2259">
            <v>52</v>
          </cell>
        </row>
        <row r="2260">
          <cell r="D2260">
            <v>52</v>
          </cell>
        </row>
        <row r="2261">
          <cell r="D2261">
            <v>52</v>
          </cell>
        </row>
        <row r="2262">
          <cell r="D2262">
            <v>52</v>
          </cell>
        </row>
        <row r="2263">
          <cell r="D2263">
            <v>51</v>
          </cell>
        </row>
        <row r="2264">
          <cell r="D2264">
            <v>52</v>
          </cell>
        </row>
        <row r="2265">
          <cell r="D2265">
            <v>51</v>
          </cell>
        </row>
        <row r="2266">
          <cell r="D2266">
            <v>51</v>
          </cell>
        </row>
        <row r="2267">
          <cell r="D2267">
            <v>52</v>
          </cell>
        </row>
        <row r="2268">
          <cell r="D2268">
            <v>51</v>
          </cell>
        </row>
        <row r="2269">
          <cell r="D2269">
            <v>51</v>
          </cell>
        </row>
        <row r="2270">
          <cell r="D2270">
            <v>51</v>
          </cell>
        </row>
        <row r="2271">
          <cell r="D2271">
            <v>52</v>
          </cell>
        </row>
        <row r="2272">
          <cell r="D2272">
            <v>51</v>
          </cell>
        </row>
        <row r="2273">
          <cell r="D2273">
            <v>51</v>
          </cell>
        </row>
        <row r="2274">
          <cell r="D2274">
            <v>52</v>
          </cell>
        </row>
        <row r="2275">
          <cell r="D2275">
            <v>51</v>
          </cell>
        </row>
        <row r="2276">
          <cell r="D2276">
            <v>50</v>
          </cell>
        </row>
        <row r="2277">
          <cell r="D2277">
            <v>52</v>
          </cell>
        </row>
        <row r="2278">
          <cell r="D2278">
            <v>51</v>
          </cell>
        </row>
        <row r="2279">
          <cell r="D2279">
            <v>51</v>
          </cell>
        </row>
        <row r="2280">
          <cell r="D2280">
            <v>52</v>
          </cell>
        </row>
        <row r="2281">
          <cell r="D2281">
            <v>51</v>
          </cell>
        </row>
        <row r="2282">
          <cell r="D2282">
            <v>51</v>
          </cell>
        </row>
        <row r="2283">
          <cell r="D2283">
            <v>51</v>
          </cell>
        </row>
        <row r="2284">
          <cell r="D2284">
            <v>52</v>
          </cell>
        </row>
        <row r="2285">
          <cell r="D2285">
            <v>52</v>
          </cell>
        </row>
        <row r="2286">
          <cell r="D2286">
            <v>52</v>
          </cell>
        </row>
        <row r="2287">
          <cell r="D2287">
            <v>52</v>
          </cell>
        </row>
        <row r="2288">
          <cell r="D2288">
            <v>52</v>
          </cell>
        </row>
        <row r="2289">
          <cell r="D2289">
            <v>52</v>
          </cell>
        </row>
        <row r="2290">
          <cell r="D2290">
            <v>51</v>
          </cell>
        </row>
        <row r="2291">
          <cell r="D2291">
            <v>51</v>
          </cell>
        </row>
        <row r="2292">
          <cell r="D2292">
            <v>52</v>
          </cell>
        </row>
        <row r="2293">
          <cell r="D2293">
            <v>52</v>
          </cell>
        </row>
        <row r="2294">
          <cell r="D2294">
            <v>52</v>
          </cell>
        </row>
        <row r="2295">
          <cell r="D2295">
            <v>51</v>
          </cell>
        </row>
        <row r="2296">
          <cell r="D2296">
            <v>52</v>
          </cell>
        </row>
        <row r="2297">
          <cell r="D2297">
            <v>51</v>
          </cell>
        </row>
        <row r="2298">
          <cell r="D2298">
            <v>51</v>
          </cell>
        </row>
        <row r="2299">
          <cell r="D2299">
            <v>52</v>
          </cell>
        </row>
        <row r="2300">
          <cell r="D2300">
            <v>51</v>
          </cell>
        </row>
        <row r="2301">
          <cell r="D2301">
            <v>51</v>
          </cell>
        </row>
        <row r="2302">
          <cell r="D2302">
            <v>51</v>
          </cell>
        </row>
        <row r="2303">
          <cell r="D2303">
            <v>51</v>
          </cell>
        </row>
        <row r="2304">
          <cell r="D2304">
            <v>52</v>
          </cell>
        </row>
        <row r="2305">
          <cell r="D2305">
            <v>52</v>
          </cell>
        </row>
        <row r="2306">
          <cell r="D2306">
            <v>52</v>
          </cell>
        </row>
        <row r="2307">
          <cell r="D2307">
            <v>52</v>
          </cell>
        </row>
        <row r="2308">
          <cell r="D2308">
            <v>52</v>
          </cell>
        </row>
        <row r="2309">
          <cell r="D2309">
            <v>50</v>
          </cell>
        </row>
        <row r="2310">
          <cell r="D2310">
            <v>51</v>
          </cell>
        </row>
        <row r="2311">
          <cell r="D2311">
            <v>51</v>
          </cell>
        </row>
        <row r="2312">
          <cell r="D2312">
            <v>53</v>
          </cell>
        </row>
        <row r="2313">
          <cell r="D2313">
            <v>52</v>
          </cell>
        </row>
        <row r="2314">
          <cell r="D2314">
            <v>52</v>
          </cell>
        </row>
        <row r="2315">
          <cell r="D2315">
            <v>52</v>
          </cell>
        </row>
        <row r="2316">
          <cell r="D2316">
            <v>52</v>
          </cell>
        </row>
        <row r="2317">
          <cell r="D2317">
            <v>52</v>
          </cell>
        </row>
        <row r="2318">
          <cell r="D2318">
            <v>51</v>
          </cell>
        </row>
        <row r="2319">
          <cell r="D2319">
            <v>51</v>
          </cell>
        </row>
        <row r="2320">
          <cell r="D2320">
            <v>52</v>
          </cell>
        </row>
        <row r="2321">
          <cell r="D2321">
            <v>51</v>
          </cell>
        </row>
        <row r="2322">
          <cell r="D2322">
            <v>51</v>
          </cell>
        </row>
        <row r="2323">
          <cell r="D2323">
            <v>52</v>
          </cell>
        </row>
        <row r="2324">
          <cell r="D2324">
            <v>52</v>
          </cell>
        </row>
        <row r="2325">
          <cell r="D2325">
            <v>51</v>
          </cell>
        </row>
        <row r="2326">
          <cell r="D2326">
            <v>51</v>
          </cell>
        </row>
        <row r="2327">
          <cell r="D2327">
            <v>52</v>
          </cell>
        </row>
        <row r="2328">
          <cell r="D2328">
            <v>51</v>
          </cell>
        </row>
        <row r="2329">
          <cell r="D2329">
            <v>51</v>
          </cell>
        </row>
        <row r="2330">
          <cell r="D2330">
            <v>51</v>
          </cell>
        </row>
        <row r="2331">
          <cell r="D2331">
            <v>51</v>
          </cell>
        </row>
        <row r="2332">
          <cell r="D2332">
            <v>51</v>
          </cell>
        </row>
        <row r="2333">
          <cell r="D2333">
            <v>51</v>
          </cell>
        </row>
        <row r="2334">
          <cell r="D2334">
            <v>52</v>
          </cell>
        </row>
        <row r="2335">
          <cell r="D2335">
            <v>52</v>
          </cell>
        </row>
        <row r="2336">
          <cell r="D2336">
            <v>50</v>
          </cell>
        </row>
        <row r="2337">
          <cell r="D2337">
            <v>52</v>
          </cell>
        </row>
        <row r="2338">
          <cell r="D2338">
            <v>52</v>
          </cell>
        </row>
        <row r="2339">
          <cell r="D2339">
            <v>52</v>
          </cell>
        </row>
        <row r="2340">
          <cell r="D2340">
            <v>52</v>
          </cell>
        </row>
        <row r="2341">
          <cell r="D2341">
            <v>51</v>
          </cell>
        </row>
        <row r="2342">
          <cell r="D2342">
            <v>52</v>
          </cell>
        </row>
        <row r="2343">
          <cell r="D2343">
            <v>51</v>
          </cell>
        </row>
        <row r="2344">
          <cell r="D2344">
            <v>52</v>
          </cell>
        </row>
        <row r="2345">
          <cell r="D2345">
            <v>52</v>
          </cell>
        </row>
        <row r="2346">
          <cell r="D2346">
            <v>51</v>
          </cell>
        </row>
        <row r="2347">
          <cell r="D2347">
            <v>51</v>
          </cell>
        </row>
        <row r="2348">
          <cell r="D2348">
            <v>52</v>
          </cell>
        </row>
        <row r="2349">
          <cell r="D2349">
            <v>52</v>
          </cell>
        </row>
        <row r="2350">
          <cell r="D2350">
            <v>52</v>
          </cell>
        </row>
        <row r="2351">
          <cell r="D2351">
            <v>51</v>
          </cell>
        </row>
        <row r="2352">
          <cell r="D2352">
            <v>51</v>
          </cell>
        </row>
        <row r="2353">
          <cell r="D2353">
            <v>52</v>
          </cell>
        </row>
        <row r="2354">
          <cell r="D2354">
            <v>52</v>
          </cell>
        </row>
        <row r="2355">
          <cell r="D2355">
            <v>51</v>
          </cell>
        </row>
        <row r="2356">
          <cell r="D2356">
            <v>50</v>
          </cell>
        </row>
        <row r="2357">
          <cell r="D2357">
            <v>51</v>
          </cell>
        </row>
        <row r="2358">
          <cell r="D2358">
            <v>52</v>
          </cell>
        </row>
        <row r="2359">
          <cell r="D2359">
            <v>51</v>
          </cell>
        </row>
        <row r="2360">
          <cell r="D2360">
            <v>51</v>
          </cell>
        </row>
        <row r="2361">
          <cell r="D2361">
            <v>50</v>
          </cell>
        </row>
        <row r="2362">
          <cell r="D2362">
            <v>51</v>
          </cell>
        </row>
        <row r="2363">
          <cell r="D2363">
            <v>52</v>
          </cell>
        </row>
        <row r="2364">
          <cell r="D2364">
            <v>53</v>
          </cell>
        </row>
        <row r="2365">
          <cell r="D2365">
            <v>51</v>
          </cell>
        </row>
        <row r="2366">
          <cell r="D2366">
            <v>52</v>
          </cell>
        </row>
        <row r="2367">
          <cell r="D2367">
            <v>51</v>
          </cell>
        </row>
        <row r="2368">
          <cell r="D2368">
            <v>51</v>
          </cell>
        </row>
        <row r="2369">
          <cell r="D2369">
            <v>51</v>
          </cell>
        </row>
        <row r="2370">
          <cell r="D2370">
            <v>50</v>
          </cell>
        </row>
        <row r="2371">
          <cell r="D2371">
            <v>52</v>
          </cell>
        </row>
        <row r="2372">
          <cell r="D2372">
            <v>52</v>
          </cell>
        </row>
        <row r="2373">
          <cell r="D2373">
            <v>52</v>
          </cell>
        </row>
        <row r="2374">
          <cell r="D2374">
            <v>52</v>
          </cell>
        </row>
        <row r="2375">
          <cell r="D2375">
            <v>51</v>
          </cell>
        </row>
        <row r="2376">
          <cell r="D2376">
            <v>51</v>
          </cell>
        </row>
        <row r="2377">
          <cell r="D2377">
            <v>51</v>
          </cell>
        </row>
        <row r="2378">
          <cell r="D2378">
            <v>51</v>
          </cell>
        </row>
        <row r="2379">
          <cell r="D2379">
            <v>51</v>
          </cell>
        </row>
        <row r="2380">
          <cell r="D2380">
            <v>52</v>
          </cell>
        </row>
        <row r="2381">
          <cell r="D2381">
            <v>51</v>
          </cell>
        </row>
        <row r="2382">
          <cell r="D2382">
            <v>51</v>
          </cell>
        </row>
        <row r="2383">
          <cell r="D2383">
            <v>52</v>
          </cell>
        </row>
        <row r="2384">
          <cell r="D2384">
            <v>51</v>
          </cell>
        </row>
        <row r="2385">
          <cell r="D2385">
            <v>52</v>
          </cell>
        </row>
        <row r="2386">
          <cell r="D2386">
            <v>51</v>
          </cell>
        </row>
        <row r="2387">
          <cell r="D2387">
            <v>51</v>
          </cell>
        </row>
        <row r="2388">
          <cell r="D2388">
            <v>51</v>
          </cell>
        </row>
        <row r="2389">
          <cell r="D2389">
            <v>52</v>
          </cell>
        </row>
        <row r="2390">
          <cell r="D2390">
            <v>52</v>
          </cell>
        </row>
        <row r="2391">
          <cell r="D2391">
            <v>52</v>
          </cell>
        </row>
        <row r="2392">
          <cell r="D2392">
            <v>51</v>
          </cell>
        </row>
        <row r="2393">
          <cell r="D2393">
            <v>51</v>
          </cell>
        </row>
        <row r="2394">
          <cell r="D2394">
            <v>50</v>
          </cell>
        </row>
        <row r="2395">
          <cell r="D2395">
            <v>52</v>
          </cell>
        </row>
        <row r="2396">
          <cell r="D2396">
            <v>51</v>
          </cell>
        </row>
        <row r="2397">
          <cell r="D2397">
            <v>51</v>
          </cell>
        </row>
        <row r="2398">
          <cell r="D2398">
            <v>51</v>
          </cell>
        </row>
        <row r="2399">
          <cell r="D2399">
            <v>52</v>
          </cell>
        </row>
        <row r="2400">
          <cell r="D2400">
            <v>52</v>
          </cell>
        </row>
        <row r="2401">
          <cell r="D2401">
            <v>53</v>
          </cell>
        </row>
        <row r="2402">
          <cell r="D2402">
            <v>53</v>
          </cell>
        </row>
        <row r="2403">
          <cell r="D2403">
            <v>51</v>
          </cell>
        </row>
        <row r="2404">
          <cell r="D2404">
            <v>51</v>
          </cell>
        </row>
        <row r="2405">
          <cell r="D2405">
            <v>51</v>
          </cell>
        </row>
        <row r="2406">
          <cell r="D2406">
            <v>51</v>
          </cell>
        </row>
        <row r="2407">
          <cell r="D2407">
            <v>51</v>
          </cell>
        </row>
        <row r="2408">
          <cell r="D2408">
            <v>52</v>
          </cell>
        </row>
        <row r="2409">
          <cell r="D2409">
            <v>52</v>
          </cell>
        </row>
        <row r="2410">
          <cell r="D2410">
            <v>51</v>
          </cell>
        </row>
        <row r="2411">
          <cell r="D2411">
            <v>52</v>
          </cell>
        </row>
        <row r="2412">
          <cell r="D2412">
            <v>52</v>
          </cell>
        </row>
        <row r="2413">
          <cell r="D2413">
            <v>50</v>
          </cell>
        </row>
        <row r="2414">
          <cell r="D2414">
            <v>52</v>
          </cell>
        </row>
        <row r="2415">
          <cell r="D2415">
            <v>52</v>
          </cell>
        </row>
        <row r="2416">
          <cell r="D2416">
            <v>52</v>
          </cell>
        </row>
        <row r="2417">
          <cell r="D2417">
            <v>53</v>
          </cell>
        </row>
        <row r="2418">
          <cell r="D2418">
            <v>51</v>
          </cell>
        </row>
        <row r="2419">
          <cell r="D2419">
            <v>51</v>
          </cell>
        </row>
        <row r="2420">
          <cell r="D2420">
            <v>51</v>
          </cell>
        </row>
        <row r="2421">
          <cell r="D2421">
            <v>51</v>
          </cell>
        </row>
        <row r="2422">
          <cell r="D2422">
            <v>51</v>
          </cell>
        </row>
        <row r="2423">
          <cell r="D2423">
            <v>50</v>
          </cell>
        </row>
        <row r="2424">
          <cell r="D2424">
            <v>51</v>
          </cell>
        </row>
        <row r="2425">
          <cell r="D2425">
            <v>51</v>
          </cell>
        </row>
        <row r="2426">
          <cell r="D2426">
            <v>53</v>
          </cell>
        </row>
        <row r="2427">
          <cell r="D2427">
            <v>51</v>
          </cell>
        </row>
        <row r="2428">
          <cell r="D2428">
            <v>51</v>
          </cell>
        </row>
        <row r="2429">
          <cell r="D2429">
            <v>53</v>
          </cell>
        </row>
        <row r="2430">
          <cell r="D2430">
            <v>50</v>
          </cell>
        </row>
        <row r="2431">
          <cell r="D2431">
            <v>51</v>
          </cell>
        </row>
        <row r="2432">
          <cell r="D2432">
            <v>51</v>
          </cell>
        </row>
        <row r="2433">
          <cell r="D2433">
            <v>51</v>
          </cell>
        </row>
        <row r="2434">
          <cell r="D2434">
            <v>52</v>
          </cell>
        </row>
        <row r="2435">
          <cell r="D2435">
            <v>52</v>
          </cell>
        </row>
        <row r="2436">
          <cell r="D2436">
            <v>50</v>
          </cell>
        </row>
        <row r="2437">
          <cell r="D2437">
            <v>52</v>
          </cell>
        </row>
        <row r="2438">
          <cell r="D2438">
            <v>51</v>
          </cell>
        </row>
        <row r="2439">
          <cell r="D2439">
            <v>53</v>
          </cell>
        </row>
        <row r="2440">
          <cell r="D2440">
            <v>51</v>
          </cell>
        </row>
        <row r="2441">
          <cell r="D2441">
            <v>51</v>
          </cell>
        </row>
        <row r="2442">
          <cell r="D2442">
            <v>51</v>
          </cell>
        </row>
        <row r="2443">
          <cell r="D2443">
            <v>52</v>
          </cell>
        </row>
        <row r="2444">
          <cell r="D2444">
            <v>53</v>
          </cell>
        </row>
        <row r="2445">
          <cell r="D2445">
            <v>51</v>
          </cell>
        </row>
        <row r="2446">
          <cell r="D2446">
            <v>51</v>
          </cell>
        </row>
        <row r="2447">
          <cell r="D2447">
            <v>52</v>
          </cell>
        </row>
        <row r="2448">
          <cell r="D2448">
            <v>52</v>
          </cell>
        </row>
        <row r="2449">
          <cell r="D2449">
            <v>52</v>
          </cell>
        </row>
        <row r="2450">
          <cell r="D2450">
            <v>52</v>
          </cell>
        </row>
        <row r="2451">
          <cell r="D2451">
            <v>52</v>
          </cell>
        </row>
        <row r="2452">
          <cell r="D2452">
            <v>52</v>
          </cell>
        </row>
        <row r="2453">
          <cell r="D2453">
            <v>51</v>
          </cell>
        </row>
        <row r="2454">
          <cell r="D2454">
            <v>52</v>
          </cell>
        </row>
        <row r="2455">
          <cell r="D2455">
            <v>51</v>
          </cell>
        </row>
        <row r="2456">
          <cell r="D2456">
            <v>52</v>
          </cell>
        </row>
        <row r="2457">
          <cell r="D2457">
            <v>51</v>
          </cell>
        </row>
        <row r="2458">
          <cell r="D2458">
            <v>53</v>
          </cell>
        </row>
        <row r="2459">
          <cell r="D2459">
            <v>51</v>
          </cell>
        </row>
        <row r="2460">
          <cell r="D2460">
            <v>52</v>
          </cell>
        </row>
        <row r="2461">
          <cell r="D2461">
            <v>51</v>
          </cell>
        </row>
        <row r="2462">
          <cell r="D2462">
            <v>51</v>
          </cell>
        </row>
        <row r="2463">
          <cell r="D2463">
            <v>51</v>
          </cell>
        </row>
        <row r="2464">
          <cell r="D2464">
            <v>53</v>
          </cell>
        </row>
        <row r="2465">
          <cell r="D2465">
            <v>51</v>
          </cell>
        </row>
        <row r="2466">
          <cell r="D2466">
            <v>51</v>
          </cell>
        </row>
        <row r="2467">
          <cell r="D2467">
            <v>53</v>
          </cell>
        </row>
        <row r="2468">
          <cell r="D2468">
            <v>50</v>
          </cell>
        </row>
        <row r="2469">
          <cell r="D2469">
            <v>52</v>
          </cell>
        </row>
        <row r="2470">
          <cell r="D2470">
            <v>52</v>
          </cell>
        </row>
        <row r="2471">
          <cell r="D2471">
            <v>51</v>
          </cell>
        </row>
        <row r="2472">
          <cell r="D2472">
            <v>51</v>
          </cell>
        </row>
        <row r="2473">
          <cell r="D2473">
            <v>62</v>
          </cell>
        </row>
        <row r="2474">
          <cell r="D2474">
            <v>54</v>
          </cell>
        </row>
        <row r="2475">
          <cell r="D2475">
            <v>52</v>
          </cell>
        </row>
        <row r="2476">
          <cell r="D2476">
            <v>52</v>
          </cell>
        </row>
        <row r="2477">
          <cell r="D2477">
            <v>53</v>
          </cell>
        </row>
        <row r="2478">
          <cell r="D2478">
            <v>51</v>
          </cell>
        </row>
        <row r="2479">
          <cell r="D2479">
            <v>52</v>
          </cell>
        </row>
        <row r="2480">
          <cell r="D2480">
            <v>51</v>
          </cell>
        </row>
        <row r="2481">
          <cell r="D2481">
            <v>52</v>
          </cell>
        </row>
        <row r="2482">
          <cell r="D2482">
            <v>52</v>
          </cell>
        </row>
        <row r="2483">
          <cell r="D2483">
            <v>52</v>
          </cell>
        </row>
        <row r="2484">
          <cell r="D2484">
            <v>52</v>
          </cell>
        </row>
        <row r="2485">
          <cell r="D2485">
            <v>52</v>
          </cell>
        </row>
        <row r="2486">
          <cell r="D2486">
            <v>53</v>
          </cell>
        </row>
        <row r="2487">
          <cell r="D2487">
            <v>53</v>
          </cell>
        </row>
        <row r="2488">
          <cell r="D2488">
            <v>51</v>
          </cell>
        </row>
        <row r="2489">
          <cell r="D2489">
            <v>52</v>
          </cell>
        </row>
        <row r="2490">
          <cell r="D2490">
            <v>52</v>
          </cell>
        </row>
        <row r="2491">
          <cell r="D2491">
            <v>52</v>
          </cell>
        </row>
        <row r="2492">
          <cell r="D2492">
            <v>51</v>
          </cell>
        </row>
        <row r="2493">
          <cell r="D2493">
            <v>53</v>
          </cell>
        </row>
        <row r="2494">
          <cell r="D2494">
            <v>52</v>
          </cell>
        </row>
        <row r="2495">
          <cell r="D2495">
            <v>52</v>
          </cell>
        </row>
        <row r="2496">
          <cell r="D2496">
            <v>52</v>
          </cell>
        </row>
        <row r="2497">
          <cell r="D2497">
            <v>52</v>
          </cell>
        </row>
        <row r="2498">
          <cell r="D2498">
            <v>52</v>
          </cell>
        </row>
        <row r="2499">
          <cell r="D2499">
            <v>52</v>
          </cell>
        </row>
        <row r="2500">
          <cell r="D2500">
            <v>52</v>
          </cell>
        </row>
        <row r="2501">
          <cell r="D2501">
            <v>51</v>
          </cell>
        </row>
        <row r="2502">
          <cell r="D2502">
            <v>51</v>
          </cell>
        </row>
        <row r="2503">
          <cell r="D2503">
            <v>52</v>
          </cell>
        </row>
        <row r="2504">
          <cell r="D2504">
            <v>51</v>
          </cell>
        </row>
        <row r="2505">
          <cell r="D2505">
            <v>53</v>
          </cell>
        </row>
        <row r="2506">
          <cell r="D2506">
            <v>51</v>
          </cell>
        </row>
        <row r="2507">
          <cell r="D2507">
            <v>52</v>
          </cell>
        </row>
        <row r="2508">
          <cell r="D2508">
            <v>51</v>
          </cell>
        </row>
        <row r="2509">
          <cell r="D2509">
            <v>52</v>
          </cell>
        </row>
        <row r="2510">
          <cell r="D2510">
            <v>52</v>
          </cell>
        </row>
        <row r="2511">
          <cell r="D2511">
            <v>52</v>
          </cell>
        </row>
        <row r="2512">
          <cell r="D2512">
            <v>52</v>
          </cell>
        </row>
        <row r="2513">
          <cell r="D2513">
            <v>52</v>
          </cell>
        </row>
        <row r="2514">
          <cell r="D2514">
            <v>52</v>
          </cell>
        </row>
        <row r="2515">
          <cell r="D2515">
            <v>51</v>
          </cell>
        </row>
        <row r="2516">
          <cell r="D2516">
            <v>52</v>
          </cell>
        </row>
        <row r="2517">
          <cell r="D2517">
            <v>51</v>
          </cell>
        </row>
        <row r="2518">
          <cell r="D2518">
            <v>52</v>
          </cell>
        </row>
        <row r="2519">
          <cell r="D2519">
            <v>52</v>
          </cell>
        </row>
        <row r="2520">
          <cell r="D2520">
            <v>51</v>
          </cell>
        </row>
        <row r="2521">
          <cell r="D2521">
            <v>51</v>
          </cell>
        </row>
        <row r="2522">
          <cell r="D2522">
            <v>52</v>
          </cell>
        </row>
        <row r="2523">
          <cell r="D2523">
            <v>53</v>
          </cell>
        </row>
        <row r="2524">
          <cell r="D2524">
            <v>52</v>
          </cell>
        </row>
        <row r="2525">
          <cell r="D2525">
            <v>52</v>
          </cell>
        </row>
        <row r="2526">
          <cell r="D2526">
            <v>51</v>
          </cell>
        </row>
        <row r="2527">
          <cell r="D2527">
            <v>51</v>
          </cell>
        </row>
        <row r="2528">
          <cell r="D2528">
            <v>52</v>
          </cell>
        </row>
        <row r="2529">
          <cell r="D2529">
            <v>51</v>
          </cell>
        </row>
        <row r="2530">
          <cell r="D2530">
            <v>51</v>
          </cell>
        </row>
        <row r="2531">
          <cell r="D2531">
            <v>51</v>
          </cell>
        </row>
        <row r="2532">
          <cell r="D2532">
            <v>51</v>
          </cell>
        </row>
        <row r="2533">
          <cell r="D2533">
            <v>54</v>
          </cell>
        </row>
        <row r="2534">
          <cell r="D2534">
            <v>52</v>
          </cell>
        </row>
        <row r="2535">
          <cell r="D2535">
            <v>53</v>
          </cell>
        </row>
        <row r="2536">
          <cell r="D2536">
            <v>52</v>
          </cell>
        </row>
        <row r="2537">
          <cell r="D2537">
            <v>51</v>
          </cell>
        </row>
        <row r="2538">
          <cell r="D2538">
            <v>52</v>
          </cell>
        </row>
        <row r="2539">
          <cell r="D2539">
            <v>51</v>
          </cell>
        </row>
        <row r="2540">
          <cell r="D2540">
            <v>51</v>
          </cell>
        </row>
        <row r="2541">
          <cell r="D2541">
            <v>55</v>
          </cell>
        </row>
        <row r="2542">
          <cell r="D2542">
            <v>52</v>
          </cell>
        </row>
        <row r="2543">
          <cell r="D2543">
            <v>51</v>
          </cell>
        </row>
        <row r="2544">
          <cell r="D2544">
            <v>51</v>
          </cell>
        </row>
        <row r="2545">
          <cell r="D2545">
            <v>51</v>
          </cell>
        </row>
        <row r="2546">
          <cell r="D2546">
            <v>52</v>
          </cell>
        </row>
        <row r="2547">
          <cell r="D2547">
            <v>51</v>
          </cell>
        </row>
        <row r="2548">
          <cell r="D2548">
            <v>53</v>
          </cell>
        </row>
        <row r="2549">
          <cell r="D2549">
            <v>51</v>
          </cell>
        </row>
        <row r="2550">
          <cell r="D2550">
            <v>52</v>
          </cell>
        </row>
        <row r="2551">
          <cell r="D2551">
            <v>52</v>
          </cell>
        </row>
        <row r="2552">
          <cell r="D2552">
            <v>51</v>
          </cell>
        </row>
        <row r="2553">
          <cell r="D2553">
            <v>51</v>
          </cell>
        </row>
        <row r="2554">
          <cell r="D2554">
            <v>51</v>
          </cell>
        </row>
        <row r="2555">
          <cell r="D2555">
            <v>52</v>
          </cell>
        </row>
        <row r="2556">
          <cell r="D2556">
            <v>51</v>
          </cell>
        </row>
        <row r="2557">
          <cell r="D2557">
            <v>51</v>
          </cell>
        </row>
        <row r="2558">
          <cell r="D2558">
            <v>51</v>
          </cell>
        </row>
        <row r="2559">
          <cell r="D2559">
            <v>51</v>
          </cell>
        </row>
        <row r="2560">
          <cell r="D2560">
            <v>51</v>
          </cell>
        </row>
        <row r="2561">
          <cell r="D2561">
            <v>51</v>
          </cell>
        </row>
        <row r="2562">
          <cell r="D2562">
            <v>52</v>
          </cell>
        </row>
        <row r="2563">
          <cell r="D2563">
            <v>52</v>
          </cell>
        </row>
        <row r="2564">
          <cell r="D2564">
            <v>52</v>
          </cell>
        </row>
        <row r="2565">
          <cell r="D2565">
            <v>51</v>
          </cell>
        </row>
        <row r="2566">
          <cell r="D2566">
            <v>51</v>
          </cell>
        </row>
        <row r="2567">
          <cell r="D2567">
            <v>51</v>
          </cell>
        </row>
        <row r="2568">
          <cell r="D2568">
            <v>51</v>
          </cell>
        </row>
        <row r="2569">
          <cell r="D2569">
            <v>51</v>
          </cell>
        </row>
        <row r="2570">
          <cell r="D2570">
            <v>52</v>
          </cell>
        </row>
        <row r="2571">
          <cell r="D2571">
            <v>53</v>
          </cell>
        </row>
        <row r="2572">
          <cell r="D2572">
            <v>52</v>
          </cell>
        </row>
        <row r="2573">
          <cell r="D2573">
            <v>52</v>
          </cell>
        </row>
        <row r="2574">
          <cell r="D2574">
            <v>52</v>
          </cell>
        </row>
        <row r="2575">
          <cell r="D2575">
            <v>52</v>
          </cell>
        </row>
        <row r="2576">
          <cell r="D2576">
            <v>51</v>
          </cell>
        </row>
        <row r="2577">
          <cell r="D2577">
            <v>53</v>
          </cell>
        </row>
        <row r="2578">
          <cell r="D2578">
            <v>51</v>
          </cell>
        </row>
        <row r="2579">
          <cell r="D2579">
            <v>52</v>
          </cell>
        </row>
        <row r="2580">
          <cell r="D2580">
            <v>52</v>
          </cell>
        </row>
        <row r="2581">
          <cell r="D2581">
            <v>52</v>
          </cell>
        </row>
        <row r="2582">
          <cell r="D2582">
            <v>53</v>
          </cell>
        </row>
        <row r="2583">
          <cell r="D2583">
            <v>52</v>
          </cell>
        </row>
        <row r="2584">
          <cell r="D2584">
            <v>53</v>
          </cell>
        </row>
        <row r="2585">
          <cell r="D2585">
            <v>51</v>
          </cell>
        </row>
        <row r="2586">
          <cell r="D2586">
            <v>51</v>
          </cell>
        </row>
        <row r="2587">
          <cell r="D2587">
            <v>52</v>
          </cell>
        </row>
        <row r="2588">
          <cell r="D2588">
            <v>53</v>
          </cell>
        </row>
        <row r="2589">
          <cell r="D2589">
            <v>51</v>
          </cell>
        </row>
        <row r="2590">
          <cell r="D2590">
            <v>51</v>
          </cell>
        </row>
        <row r="2591">
          <cell r="D2591">
            <v>51</v>
          </cell>
        </row>
        <row r="2592">
          <cell r="D2592">
            <v>53</v>
          </cell>
        </row>
        <row r="2593">
          <cell r="D2593">
            <v>52</v>
          </cell>
        </row>
        <row r="2594">
          <cell r="D2594">
            <v>54</v>
          </cell>
        </row>
        <row r="2595">
          <cell r="D2595">
            <v>52</v>
          </cell>
        </row>
        <row r="2596">
          <cell r="D2596">
            <v>51</v>
          </cell>
        </row>
        <row r="2597">
          <cell r="D2597">
            <v>53</v>
          </cell>
        </row>
        <row r="2598">
          <cell r="D2598">
            <v>51</v>
          </cell>
        </row>
        <row r="2599">
          <cell r="D2599">
            <v>51</v>
          </cell>
        </row>
        <row r="2600">
          <cell r="D2600">
            <v>51</v>
          </cell>
        </row>
        <row r="2601">
          <cell r="D2601">
            <v>52</v>
          </cell>
        </row>
        <row r="2602">
          <cell r="D2602">
            <v>51</v>
          </cell>
        </row>
        <row r="2603">
          <cell r="D2603">
            <v>52</v>
          </cell>
        </row>
        <row r="2604">
          <cell r="D2604">
            <v>52</v>
          </cell>
        </row>
        <row r="2605">
          <cell r="D2605">
            <v>52</v>
          </cell>
        </row>
        <row r="2606">
          <cell r="D2606">
            <v>51</v>
          </cell>
        </row>
        <row r="2607">
          <cell r="D2607">
            <v>52</v>
          </cell>
        </row>
        <row r="2608">
          <cell r="D2608">
            <v>52</v>
          </cell>
        </row>
        <row r="2609">
          <cell r="D2609">
            <v>52</v>
          </cell>
        </row>
        <row r="2610">
          <cell r="D2610">
            <v>51</v>
          </cell>
        </row>
        <row r="2611">
          <cell r="D2611">
            <v>51</v>
          </cell>
        </row>
        <row r="2612">
          <cell r="D2612">
            <v>51</v>
          </cell>
        </row>
        <row r="2613">
          <cell r="D2613">
            <v>52</v>
          </cell>
        </row>
        <row r="2614">
          <cell r="D2614">
            <v>51</v>
          </cell>
        </row>
        <row r="2615">
          <cell r="D2615">
            <v>52</v>
          </cell>
        </row>
        <row r="2616">
          <cell r="D2616">
            <v>52</v>
          </cell>
        </row>
        <row r="2617">
          <cell r="D2617">
            <v>52</v>
          </cell>
        </row>
        <row r="2618">
          <cell r="D2618">
            <v>51</v>
          </cell>
        </row>
        <row r="2619">
          <cell r="D2619">
            <v>51</v>
          </cell>
        </row>
        <row r="2620">
          <cell r="D2620">
            <v>51</v>
          </cell>
        </row>
        <row r="2621">
          <cell r="D2621">
            <v>52</v>
          </cell>
        </row>
        <row r="2622">
          <cell r="D2622">
            <v>51</v>
          </cell>
        </row>
        <row r="2623">
          <cell r="D2623">
            <v>52</v>
          </cell>
        </row>
        <row r="2624">
          <cell r="D2624">
            <v>51</v>
          </cell>
        </row>
        <row r="2625">
          <cell r="D2625">
            <v>51</v>
          </cell>
        </row>
        <row r="2626">
          <cell r="D2626">
            <v>51</v>
          </cell>
        </row>
        <row r="2627">
          <cell r="D2627">
            <v>52</v>
          </cell>
        </row>
        <row r="2628">
          <cell r="D2628">
            <v>51</v>
          </cell>
        </row>
        <row r="2629">
          <cell r="D2629">
            <v>52</v>
          </cell>
        </row>
        <row r="2630">
          <cell r="D2630">
            <v>51</v>
          </cell>
        </row>
        <row r="2631">
          <cell r="D2631">
            <v>53</v>
          </cell>
        </row>
        <row r="2632">
          <cell r="D2632">
            <v>51</v>
          </cell>
        </row>
        <row r="2633">
          <cell r="D2633">
            <v>51</v>
          </cell>
        </row>
        <row r="2634">
          <cell r="D2634">
            <v>52</v>
          </cell>
        </row>
        <row r="2635">
          <cell r="D2635">
            <v>51</v>
          </cell>
        </row>
        <row r="2636">
          <cell r="D2636">
            <v>52</v>
          </cell>
        </row>
        <row r="2637">
          <cell r="D2637">
            <v>51</v>
          </cell>
        </row>
        <row r="2638">
          <cell r="D2638">
            <v>52</v>
          </cell>
        </row>
        <row r="2639">
          <cell r="D2639">
            <v>52</v>
          </cell>
        </row>
        <row r="2640">
          <cell r="D2640">
            <v>52</v>
          </cell>
        </row>
        <row r="2641">
          <cell r="D2641">
            <v>51</v>
          </cell>
        </row>
        <row r="2642">
          <cell r="D2642">
            <v>51</v>
          </cell>
        </row>
        <row r="2643">
          <cell r="D2643">
            <v>51</v>
          </cell>
        </row>
        <row r="2644">
          <cell r="D2644">
            <v>52</v>
          </cell>
        </row>
        <row r="2645">
          <cell r="D2645">
            <v>51</v>
          </cell>
        </row>
        <row r="2646">
          <cell r="D2646">
            <v>51</v>
          </cell>
        </row>
        <row r="2647">
          <cell r="D2647">
            <v>51</v>
          </cell>
        </row>
        <row r="2648">
          <cell r="D2648">
            <v>51</v>
          </cell>
        </row>
        <row r="2649">
          <cell r="D2649">
            <v>51</v>
          </cell>
        </row>
        <row r="2650">
          <cell r="D2650">
            <v>51</v>
          </cell>
        </row>
        <row r="2651">
          <cell r="D2651">
            <v>52</v>
          </cell>
        </row>
        <row r="2652">
          <cell r="D2652">
            <v>51</v>
          </cell>
        </row>
        <row r="2653">
          <cell r="D2653">
            <v>52</v>
          </cell>
        </row>
        <row r="2654">
          <cell r="D2654">
            <v>53</v>
          </cell>
        </row>
        <row r="2655">
          <cell r="D2655">
            <v>51</v>
          </cell>
        </row>
        <row r="2656">
          <cell r="D2656">
            <v>51</v>
          </cell>
        </row>
        <row r="2657">
          <cell r="D2657">
            <v>53</v>
          </cell>
        </row>
        <row r="2658">
          <cell r="D2658">
            <v>51</v>
          </cell>
        </row>
        <row r="2659">
          <cell r="D2659">
            <v>51</v>
          </cell>
        </row>
        <row r="2660">
          <cell r="D2660">
            <v>52</v>
          </cell>
        </row>
        <row r="2661">
          <cell r="D2661">
            <v>51</v>
          </cell>
        </row>
        <row r="2662">
          <cell r="D2662">
            <v>52</v>
          </cell>
        </row>
        <row r="2663">
          <cell r="D2663">
            <v>52</v>
          </cell>
        </row>
        <row r="2664">
          <cell r="D2664">
            <v>52</v>
          </cell>
        </row>
        <row r="2665">
          <cell r="D2665">
            <v>51</v>
          </cell>
        </row>
        <row r="2666">
          <cell r="D2666">
            <v>51</v>
          </cell>
        </row>
        <row r="2667">
          <cell r="D2667">
            <v>52</v>
          </cell>
        </row>
        <row r="2668">
          <cell r="D2668">
            <v>53</v>
          </cell>
        </row>
        <row r="2669">
          <cell r="D2669">
            <v>51</v>
          </cell>
        </row>
        <row r="2670">
          <cell r="D2670">
            <v>52</v>
          </cell>
        </row>
        <row r="2671">
          <cell r="D2671">
            <v>51</v>
          </cell>
        </row>
        <row r="2672">
          <cell r="D2672">
            <v>51</v>
          </cell>
        </row>
        <row r="2673">
          <cell r="D2673">
            <v>53</v>
          </cell>
        </row>
        <row r="2674">
          <cell r="D2674">
            <v>55</v>
          </cell>
        </row>
        <row r="2675">
          <cell r="D2675">
            <v>52</v>
          </cell>
        </row>
        <row r="2676">
          <cell r="D2676">
            <v>51</v>
          </cell>
        </row>
        <row r="2677">
          <cell r="D2677">
            <v>51</v>
          </cell>
        </row>
        <row r="2678">
          <cell r="D2678">
            <v>51</v>
          </cell>
        </row>
        <row r="2679">
          <cell r="D2679">
            <v>51</v>
          </cell>
        </row>
        <row r="2680">
          <cell r="D2680">
            <v>51</v>
          </cell>
        </row>
        <row r="2681">
          <cell r="D2681">
            <v>54</v>
          </cell>
        </row>
        <row r="2682">
          <cell r="D2682">
            <v>51</v>
          </cell>
        </row>
        <row r="2683">
          <cell r="D2683">
            <v>51</v>
          </cell>
        </row>
        <row r="2684">
          <cell r="D2684">
            <v>51</v>
          </cell>
        </row>
        <row r="2685">
          <cell r="D2685">
            <v>51</v>
          </cell>
        </row>
        <row r="2686">
          <cell r="D2686">
            <v>51</v>
          </cell>
        </row>
        <row r="2687">
          <cell r="D2687">
            <v>52</v>
          </cell>
        </row>
        <row r="2688">
          <cell r="D2688">
            <v>51</v>
          </cell>
        </row>
        <row r="2689">
          <cell r="D2689">
            <v>52</v>
          </cell>
        </row>
        <row r="2690">
          <cell r="D2690">
            <v>52</v>
          </cell>
        </row>
        <row r="2691">
          <cell r="D2691">
            <v>51</v>
          </cell>
        </row>
        <row r="2692">
          <cell r="D2692">
            <v>51</v>
          </cell>
        </row>
        <row r="2693">
          <cell r="D2693">
            <v>51</v>
          </cell>
        </row>
        <row r="2694">
          <cell r="D2694">
            <v>51</v>
          </cell>
        </row>
        <row r="2695">
          <cell r="D2695">
            <v>51</v>
          </cell>
        </row>
        <row r="2696">
          <cell r="D2696">
            <v>52</v>
          </cell>
        </row>
        <row r="2697">
          <cell r="D2697">
            <v>51</v>
          </cell>
        </row>
        <row r="2698">
          <cell r="D2698">
            <v>52</v>
          </cell>
        </row>
        <row r="2699">
          <cell r="D2699">
            <v>51</v>
          </cell>
        </row>
        <row r="2700">
          <cell r="D2700">
            <v>51</v>
          </cell>
        </row>
        <row r="2701">
          <cell r="D2701">
            <v>52</v>
          </cell>
        </row>
        <row r="2702">
          <cell r="D2702">
            <v>52</v>
          </cell>
        </row>
        <row r="2703">
          <cell r="D2703">
            <v>51</v>
          </cell>
        </row>
        <row r="2704">
          <cell r="D2704">
            <v>51</v>
          </cell>
        </row>
        <row r="2705">
          <cell r="D2705">
            <v>51</v>
          </cell>
        </row>
        <row r="2706">
          <cell r="D2706">
            <v>52</v>
          </cell>
        </row>
        <row r="2707">
          <cell r="D2707">
            <v>51</v>
          </cell>
        </row>
        <row r="2708">
          <cell r="D2708">
            <v>51</v>
          </cell>
        </row>
        <row r="2709">
          <cell r="D2709">
            <v>52</v>
          </cell>
        </row>
        <row r="2710">
          <cell r="D2710">
            <v>51</v>
          </cell>
        </row>
        <row r="2711">
          <cell r="D2711">
            <v>51</v>
          </cell>
        </row>
        <row r="2712">
          <cell r="D2712">
            <v>51</v>
          </cell>
        </row>
        <row r="2713">
          <cell r="D2713">
            <v>52</v>
          </cell>
        </row>
        <row r="2714">
          <cell r="D2714">
            <v>51</v>
          </cell>
        </row>
        <row r="2715">
          <cell r="D2715">
            <v>51</v>
          </cell>
        </row>
        <row r="2716">
          <cell r="D2716">
            <v>52</v>
          </cell>
        </row>
        <row r="2717">
          <cell r="D2717">
            <v>52</v>
          </cell>
        </row>
        <row r="2718">
          <cell r="D2718">
            <v>52</v>
          </cell>
        </row>
        <row r="2719">
          <cell r="D2719">
            <v>55</v>
          </cell>
        </row>
        <row r="2720">
          <cell r="D2720">
            <v>51</v>
          </cell>
        </row>
        <row r="2721">
          <cell r="D2721">
            <v>51</v>
          </cell>
        </row>
        <row r="2722">
          <cell r="D2722">
            <v>51</v>
          </cell>
        </row>
        <row r="2723">
          <cell r="D2723">
            <v>51</v>
          </cell>
        </row>
        <row r="2724">
          <cell r="D2724">
            <v>51</v>
          </cell>
        </row>
        <row r="2725">
          <cell r="D2725">
            <v>51</v>
          </cell>
        </row>
        <row r="2726">
          <cell r="D2726">
            <v>51</v>
          </cell>
        </row>
        <row r="2727">
          <cell r="D2727">
            <v>52</v>
          </cell>
        </row>
        <row r="2728">
          <cell r="D2728">
            <v>52</v>
          </cell>
        </row>
        <row r="2729">
          <cell r="D2729">
            <v>52</v>
          </cell>
        </row>
        <row r="2730">
          <cell r="D2730">
            <v>51</v>
          </cell>
        </row>
        <row r="2731">
          <cell r="D2731">
            <v>52</v>
          </cell>
        </row>
        <row r="2732">
          <cell r="D2732">
            <v>51</v>
          </cell>
        </row>
        <row r="2733">
          <cell r="D2733">
            <v>52</v>
          </cell>
        </row>
        <row r="2734">
          <cell r="D2734">
            <v>51</v>
          </cell>
        </row>
        <row r="2735">
          <cell r="D2735">
            <v>51</v>
          </cell>
        </row>
        <row r="2736">
          <cell r="D2736">
            <v>53</v>
          </cell>
        </row>
        <row r="2737">
          <cell r="D2737">
            <v>51</v>
          </cell>
        </row>
        <row r="2738">
          <cell r="D2738">
            <v>51</v>
          </cell>
        </row>
        <row r="2739">
          <cell r="D2739">
            <v>51</v>
          </cell>
        </row>
        <row r="2740">
          <cell r="D2740">
            <v>51</v>
          </cell>
        </row>
        <row r="2741">
          <cell r="D2741">
            <v>51</v>
          </cell>
        </row>
        <row r="2742">
          <cell r="D2742">
            <v>51</v>
          </cell>
        </row>
        <row r="2743">
          <cell r="D2743">
            <v>51</v>
          </cell>
        </row>
        <row r="2744">
          <cell r="D2744">
            <v>51</v>
          </cell>
        </row>
        <row r="2745">
          <cell r="D2745">
            <v>51</v>
          </cell>
        </row>
        <row r="2746">
          <cell r="D2746">
            <v>51</v>
          </cell>
        </row>
        <row r="2747">
          <cell r="D2747">
            <v>51</v>
          </cell>
        </row>
        <row r="2748">
          <cell r="D2748">
            <v>52</v>
          </cell>
        </row>
        <row r="2749">
          <cell r="D2749">
            <v>51</v>
          </cell>
        </row>
        <row r="2750">
          <cell r="D2750">
            <v>51</v>
          </cell>
        </row>
        <row r="2751">
          <cell r="D2751">
            <v>51</v>
          </cell>
        </row>
        <row r="2752">
          <cell r="D2752">
            <v>51</v>
          </cell>
        </row>
        <row r="2753">
          <cell r="D2753">
            <v>52</v>
          </cell>
        </row>
        <row r="2754">
          <cell r="D2754">
            <v>52</v>
          </cell>
        </row>
        <row r="2755">
          <cell r="D2755">
            <v>51</v>
          </cell>
        </row>
        <row r="2756">
          <cell r="D2756">
            <v>51</v>
          </cell>
        </row>
        <row r="2757">
          <cell r="D2757">
            <v>51</v>
          </cell>
        </row>
        <row r="2758">
          <cell r="D2758">
            <v>52</v>
          </cell>
        </row>
        <row r="2759">
          <cell r="D2759">
            <v>51</v>
          </cell>
        </row>
        <row r="2760">
          <cell r="D2760">
            <v>51</v>
          </cell>
        </row>
        <row r="2761">
          <cell r="D2761">
            <v>51</v>
          </cell>
        </row>
        <row r="2762">
          <cell r="D2762">
            <v>52</v>
          </cell>
        </row>
        <row r="2763">
          <cell r="D2763">
            <v>51</v>
          </cell>
        </row>
        <row r="2764">
          <cell r="D2764">
            <v>51</v>
          </cell>
        </row>
        <row r="2765">
          <cell r="D2765">
            <v>51</v>
          </cell>
        </row>
        <row r="2766">
          <cell r="D2766">
            <v>52</v>
          </cell>
        </row>
        <row r="2767">
          <cell r="D2767">
            <v>51</v>
          </cell>
        </row>
        <row r="2768">
          <cell r="D2768">
            <v>51</v>
          </cell>
        </row>
        <row r="2769">
          <cell r="D2769">
            <v>52</v>
          </cell>
        </row>
        <row r="2770">
          <cell r="D2770">
            <v>52</v>
          </cell>
        </row>
        <row r="2771">
          <cell r="D2771">
            <v>51</v>
          </cell>
        </row>
        <row r="2772">
          <cell r="D2772">
            <v>51</v>
          </cell>
        </row>
        <row r="2773">
          <cell r="D2773">
            <v>53</v>
          </cell>
        </row>
        <row r="2774">
          <cell r="D2774">
            <v>51</v>
          </cell>
        </row>
        <row r="2775">
          <cell r="D2775">
            <v>50</v>
          </cell>
        </row>
        <row r="2776">
          <cell r="D2776">
            <v>51</v>
          </cell>
        </row>
        <row r="2777">
          <cell r="D2777">
            <v>51</v>
          </cell>
        </row>
        <row r="2778">
          <cell r="D2778">
            <v>52</v>
          </cell>
        </row>
        <row r="2779">
          <cell r="D2779">
            <v>51</v>
          </cell>
        </row>
        <row r="2780">
          <cell r="D2780">
            <v>51</v>
          </cell>
        </row>
        <row r="2781">
          <cell r="D2781">
            <v>51</v>
          </cell>
        </row>
        <row r="2782">
          <cell r="D2782">
            <v>51</v>
          </cell>
        </row>
        <row r="2783">
          <cell r="D2783">
            <v>52</v>
          </cell>
        </row>
        <row r="2784">
          <cell r="D2784">
            <v>51</v>
          </cell>
        </row>
        <row r="2785">
          <cell r="D2785">
            <v>51</v>
          </cell>
        </row>
        <row r="2786">
          <cell r="D2786">
            <v>51</v>
          </cell>
        </row>
        <row r="2787">
          <cell r="D2787">
            <v>51</v>
          </cell>
        </row>
        <row r="2788">
          <cell r="D2788">
            <v>52</v>
          </cell>
        </row>
        <row r="2789">
          <cell r="D2789">
            <v>51</v>
          </cell>
        </row>
        <row r="2790">
          <cell r="D2790">
            <v>51</v>
          </cell>
        </row>
        <row r="2791">
          <cell r="D2791">
            <v>51</v>
          </cell>
        </row>
        <row r="2792">
          <cell r="D2792">
            <v>52</v>
          </cell>
        </row>
        <row r="2793">
          <cell r="D2793">
            <v>51</v>
          </cell>
        </row>
        <row r="2794">
          <cell r="D2794">
            <v>51</v>
          </cell>
        </row>
        <row r="2795">
          <cell r="D2795">
            <v>51</v>
          </cell>
        </row>
        <row r="2796">
          <cell r="D2796">
            <v>51</v>
          </cell>
        </row>
        <row r="2797">
          <cell r="D2797">
            <v>51</v>
          </cell>
        </row>
        <row r="2798">
          <cell r="D2798">
            <v>51</v>
          </cell>
        </row>
        <row r="2799">
          <cell r="D2799">
            <v>52</v>
          </cell>
        </row>
        <row r="2800">
          <cell r="D2800">
            <v>51</v>
          </cell>
        </row>
        <row r="2801">
          <cell r="D2801">
            <v>52</v>
          </cell>
        </row>
        <row r="2802">
          <cell r="D2802">
            <v>51</v>
          </cell>
        </row>
        <row r="2803">
          <cell r="D2803">
            <v>51</v>
          </cell>
        </row>
        <row r="2804">
          <cell r="D2804">
            <v>51</v>
          </cell>
        </row>
        <row r="2805">
          <cell r="D2805">
            <v>51</v>
          </cell>
        </row>
        <row r="2806">
          <cell r="D2806">
            <v>52</v>
          </cell>
        </row>
        <row r="2807">
          <cell r="D2807">
            <v>51</v>
          </cell>
        </row>
        <row r="2808">
          <cell r="D2808">
            <v>51</v>
          </cell>
        </row>
        <row r="2809">
          <cell r="D2809">
            <v>51</v>
          </cell>
        </row>
        <row r="2810">
          <cell r="D2810">
            <v>52</v>
          </cell>
        </row>
        <row r="2811">
          <cell r="D2811">
            <v>51</v>
          </cell>
        </row>
        <row r="2812">
          <cell r="D2812">
            <v>51</v>
          </cell>
        </row>
        <row r="2813">
          <cell r="D2813">
            <v>51</v>
          </cell>
        </row>
        <row r="2814">
          <cell r="D2814">
            <v>51</v>
          </cell>
        </row>
        <row r="2815">
          <cell r="D2815">
            <v>52</v>
          </cell>
        </row>
        <row r="2816">
          <cell r="D2816">
            <v>51</v>
          </cell>
        </row>
        <row r="2817">
          <cell r="D2817">
            <v>52</v>
          </cell>
        </row>
        <row r="2818">
          <cell r="D2818">
            <v>52</v>
          </cell>
        </row>
        <row r="2819">
          <cell r="D2819">
            <v>51</v>
          </cell>
        </row>
        <row r="2820">
          <cell r="D2820">
            <v>52</v>
          </cell>
        </row>
        <row r="2821">
          <cell r="D2821">
            <v>51</v>
          </cell>
        </row>
        <row r="2822">
          <cell r="D2822">
            <v>51</v>
          </cell>
        </row>
        <row r="2823">
          <cell r="D2823">
            <v>51</v>
          </cell>
        </row>
        <row r="2824">
          <cell r="D2824">
            <v>52</v>
          </cell>
        </row>
        <row r="2825">
          <cell r="D2825">
            <v>51</v>
          </cell>
        </row>
        <row r="2826">
          <cell r="D2826">
            <v>51</v>
          </cell>
        </row>
        <row r="2827">
          <cell r="D2827">
            <v>52</v>
          </cell>
        </row>
        <row r="2828">
          <cell r="D2828">
            <v>52</v>
          </cell>
        </row>
        <row r="2829">
          <cell r="D2829">
            <v>52</v>
          </cell>
        </row>
        <row r="2830">
          <cell r="D2830">
            <v>51</v>
          </cell>
        </row>
        <row r="2831">
          <cell r="D2831">
            <v>51</v>
          </cell>
        </row>
        <row r="2832">
          <cell r="D2832">
            <v>52</v>
          </cell>
        </row>
        <row r="2833">
          <cell r="D2833">
            <v>51</v>
          </cell>
        </row>
        <row r="2834">
          <cell r="D2834">
            <v>51</v>
          </cell>
        </row>
        <row r="2835">
          <cell r="D2835">
            <v>52</v>
          </cell>
        </row>
        <row r="2836">
          <cell r="D2836">
            <v>51</v>
          </cell>
        </row>
        <row r="2837">
          <cell r="D2837">
            <v>52</v>
          </cell>
        </row>
        <row r="2838">
          <cell r="D2838">
            <v>52</v>
          </cell>
        </row>
        <row r="2839">
          <cell r="D2839">
            <v>51</v>
          </cell>
        </row>
        <row r="2840">
          <cell r="D2840">
            <v>51</v>
          </cell>
        </row>
        <row r="2841">
          <cell r="D2841">
            <v>51</v>
          </cell>
        </row>
        <row r="2842">
          <cell r="D2842">
            <v>51</v>
          </cell>
        </row>
        <row r="2843">
          <cell r="D2843">
            <v>51</v>
          </cell>
        </row>
        <row r="2844">
          <cell r="D2844">
            <v>51</v>
          </cell>
        </row>
        <row r="2845">
          <cell r="D2845">
            <v>51</v>
          </cell>
        </row>
        <row r="2846">
          <cell r="D2846">
            <v>51</v>
          </cell>
        </row>
        <row r="2847">
          <cell r="D2847">
            <v>51</v>
          </cell>
        </row>
        <row r="2848">
          <cell r="D2848">
            <v>51</v>
          </cell>
        </row>
        <row r="2849">
          <cell r="D2849">
            <v>51</v>
          </cell>
        </row>
        <row r="2850">
          <cell r="D2850">
            <v>51</v>
          </cell>
        </row>
        <row r="2851">
          <cell r="D2851">
            <v>51</v>
          </cell>
        </row>
        <row r="2852">
          <cell r="D2852">
            <v>51</v>
          </cell>
        </row>
        <row r="2853">
          <cell r="D2853">
            <v>51</v>
          </cell>
        </row>
        <row r="2854">
          <cell r="D2854">
            <v>52</v>
          </cell>
        </row>
        <row r="2855">
          <cell r="D2855">
            <v>52</v>
          </cell>
        </row>
        <row r="2856">
          <cell r="D2856">
            <v>51</v>
          </cell>
        </row>
        <row r="2857">
          <cell r="D2857">
            <v>51</v>
          </cell>
        </row>
        <row r="2858">
          <cell r="D2858">
            <v>51</v>
          </cell>
        </row>
        <row r="2859">
          <cell r="D2859">
            <v>52</v>
          </cell>
        </row>
        <row r="2860">
          <cell r="D2860">
            <v>51</v>
          </cell>
        </row>
        <row r="2861">
          <cell r="D2861">
            <v>51</v>
          </cell>
        </row>
        <row r="2862">
          <cell r="D2862">
            <v>51</v>
          </cell>
        </row>
        <row r="2863">
          <cell r="D2863">
            <v>51</v>
          </cell>
        </row>
        <row r="2864">
          <cell r="D2864">
            <v>51</v>
          </cell>
        </row>
        <row r="2865">
          <cell r="D2865">
            <v>51</v>
          </cell>
        </row>
        <row r="2866">
          <cell r="D2866">
            <v>52</v>
          </cell>
        </row>
        <row r="2867">
          <cell r="D2867">
            <v>51</v>
          </cell>
        </row>
        <row r="2868">
          <cell r="D2868">
            <v>51</v>
          </cell>
        </row>
        <row r="2869">
          <cell r="D2869">
            <v>52</v>
          </cell>
        </row>
        <row r="2870">
          <cell r="D2870">
            <v>51</v>
          </cell>
        </row>
        <row r="2871">
          <cell r="D2871">
            <v>51</v>
          </cell>
        </row>
        <row r="2872">
          <cell r="D2872">
            <v>51</v>
          </cell>
        </row>
        <row r="2873">
          <cell r="D2873">
            <v>51</v>
          </cell>
        </row>
        <row r="2874">
          <cell r="D2874">
            <v>53</v>
          </cell>
        </row>
        <row r="2875">
          <cell r="D2875">
            <v>51</v>
          </cell>
        </row>
        <row r="2876">
          <cell r="D2876">
            <v>51</v>
          </cell>
        </row>
        <row r="2877">
          <cell r="D2877">
            <v>53</v>
          </cell>
        </row>
        <row r="2878">
          <cell r="D2878">
            <v>52</v>
          </cell>
        </row>
        <row r="2879">
          <cell r="D2879">
            <v>51</v>
          </cell>
        </row>
        <row r="2880">
          <cell r="D2880">
            <v>51</v>
          </cell>
        </row>
        <row r="2881">
          <cell r="D2881">
            <v>51</v>
          </cell>
        </row>
        <row r="2882">
          <cell r="D2882">
            <v>52</v>
          </cell>
        </row>
        <row r="2883">
          <cell r="D2883">
            <v>52</v>
          </cell>
        </row>
        <row r="2884">
          <cell r="D2884">
            <v>51</v>
          </cell>
        </row>
        <row r="2885">
          <cell r="D2885">
            <v>51</v>
          </cell>
        </row>
        <row r="2886">
          <cell r="D2886">
            <v>51</v>
          </cell>
        </row>
        <row r="2887">
          <cell r="D2887">
            <v>51</v>
          </cell>
        </row>
        <row r="2888">
          <cell r="D2888">
            <v>51</v>
          </cell>
        </row>
        <row r="2889">
          <cell r="D2889">
            <v>51</v>
          </cell>
        </row>
        <row r="2890">
          <cell r="D2890">
            <v>51</v>
          </cell>
        </row>
        <row r="2891">
          <cell r="D2891">
            <v>53</v>
          </cell>
        </row>
        <row r="2892">
          <cell r="D2892">
            <v>51</v>
          </cell>
        </row>
        <row r="2893">
          <cell r="D2893">
            <v>52</v>
          </cell>
        </row>
        <row r="2894">
          <cell r="D2894">
            <v>51</v>
          </cell>
        </row>
        <row r="2895">
          <cell r="D2895">
            <v>52</v>
          </cell>
        </row>
        <row r="2896">
          <cell r="D2896">
            <v>51</v>
          </cell>
        </row>
        <row r="2897">
          <cell r="D2897">
            <v>51</v>
          </cell>
        </row>
        <row r="2898">
          <cell r="D2898">
            <v>51</v>
          </cell>
        </row>
        <row r="2899">
          <cell r="D2899">
            <v>52</v>
          </cell>
        </row>
        <row r="2900">
          <cell r="D2900">
            <v>51</v>
          </cell>
        </row>
        <row r="2901">
          <cell r="D2901">
            <v>51</v>
          </cell>
        </row>
        <row r="2902">
          <cell r="D2902">
            <v>51</v>
          </cell>
        </row>
        <row r="2903">
          <cell r="D2903">
            <v>51</v>
          </cell>
        </row>
        <row r="2904">
          <cell r="D2904">
            <v>52</v>
          </cell>
        </row>
        <row r="2905">
          <cell r="D2905">
            <v>51</v>
          </cell>
        </row>
        <row r="2906">
          <cell r="D2906">
            <v>51</v>
          </cell>
        </row>
        <row r="2907">
          <cell r="D2907">
            <v>52</v>
          </cell>
        </row>
        <row r="2908">
          <cell r="D2908">
            <v>51</v>
          </cell>
        </row>
        <row r="2909">
          <cell r="D2909">
            <v>51</v>
          </cell>
        </row>
        <row r="2910">
          <cell r="D2910">
            <v>53</v>
          </cell>
        </row>
        <row r="2911">
          <cell r="D2911">
            <v>52</v>
          </cell>
        </row>
        <row r="2912">
          <cell r="D2912">
            <v>52</v>
          </cell>
        </row>
        <row r="2913">
          <cell r="D2913">
            <v>51</v>
          </cell>
        </row>
        <row r="2914">
          <cell r="D2914">
            <v>51</v>
          </cell>
        </row>
        <row r="2915">
          <cell r="D2915">
            <v>51</v>
          </cell>
        </row>
        <row r="2916">
          <cell r="D2916">
            <v>51</v>
          </cell>
        </row>
        <row r="2917">
          <cell r="D2917">
            <v>52</v>
          </cell>
        </row>
        <row r="2918">
          <cell r="D2918">
            <v>51</v>
          </cell>
        </row>
        <row r="2919">
          <cell r="D2919">
            <v>52</v>
          </cell>
        </row>
        <row r="2920">
          <cell r="D2920">
            <v>51</v>
          </cell>
        </row>
        <row r="2921">
          <cell r="D2921">
            <v>51</v>
          </cell>
        </row>
        <row r="2922">
          <cell r="D2922">
            <v>51</v>
          </cell>
        </row>
        <row r="2923">
          <cell r="D2923">
            <v>51</v>
          </cell>
        </row>
        <row r="2924">
          <cell r="D2924">
            <v>51</v>
          </cell>
        </row>
        <row r="2925">
          <cell r="D2925">
            <v>51</v>
          </cell>
        </row>
        <row r="2926">
          <cell r="D2926">
            <v>51</v>
          </cell>
        </row>
        <row r="2927">
          <cell r="D2927">
            <v>51</v>
          </cell>
        </row>
        <row r="2928">
          <cell r="D2928">
            <v>51</v>
          </cell>
        </row>
        <row r="2929">
          <cell r="D2929">
            <v>51</v>
          </cell>
        </row>
        <row r="2930">
          <cell r="D2930">
            <v>51</v>
          </cell>
        </row>
        <row r="2931">
          <cell r="D2931">
            <v>51</v>
          </cell>
        </row>
        <row r="2932">
          <cell r="D2932">
            <v>52</v>
          </cell>
        </row>
        <row r="2933">
          <cell r="D2933">
            <v>51</v>
          </cell>
        </row>
        <row r="2934">
          <cell r="D2934">
            <v>51</v>
          </cell>
        </row>
        <row r="2935">
          <cell r="D2935">
            <v>51</v>
          </cell>
        </row>
        <row r="2936">
          <cell r="D2936">
            <v>51</v>
          </cell>
        </row>
        <row r="2937">
          <cell r="D2937">
            <v>52</v>
          </cell>
        </row>
        <row r="2938">
          <cell r="D2938">
            <v>51</v>
          </cell>
        </row>
        <row r="2939">
          <cell r="D2939">
            <v>52</v>
          </cell>
        </row>
        <row r="2940">
          <cell r="D2940">
            <v>52</v>
          </cell>
        </row>
        <row r="2941">
          <cell r="D2941">
            <v>51</v>
          </cell>
        </row>
        <row r="2942">
          <cell r="D2942">
            <v>52</v>
          </cell>
        </row>
        <row r="2943">
          <cell r="D2943">
            <v>52</v>
          </cell>
        </row>
        <row r="2944">
          <cell r="D2944">
            <v>51</v>
          </cell>
        </row>
        <row r="2945">
          <cell r="D2945">
            <v>52</v>
          </cell>
        </row>
        <row r="2946">
          <cell r="D2946">
            <v>52</v>
          </cell>
        </row>
        <row r="2947">
          <cell r="D2947">
            <v>51</v>
          </cell>
        </row>
        <row r="2948">
          <cell r="D2948">
            <v>51</v>
          </cell>
        </row>
        <row r="2949">
          <cell r="D2949">
            <v>51</v>
          </cell>
        </row>
        <row r="2950">
          <cell r="D2950">
            <v>52</v>
          </cell>
        </row>
        <row r="2951">
          <cell r="D2951">
            <v>51</v>
          </cell>
        </row>
        <row r="2952">
          <cell r="D2952">
            <v>52</v>
          </cell>
        </row>
        <row r="2953">
          <cell r="D2953">
            <v>51</v>
          </cell>
        </row>
        <row r="2954">
          <cell r="D2954">
            <v>51</v>
          </cell>
        </row>
        <row r="2955">
          <cell r="D2955">
            <v>52</v>
          </cell>
        </row>
        <row r="2956">
          <cell r="D2956">
            <v>51</v>
          </cell>
        </row>
        <row r="2957">
          <cell r="D2957">
            <v>51</v>
          </cell>
        </row>
        <row r="2958">
          <cell r="D2958">
            <v>51</v>
          </cell>
        </row>
        <row r="2959">
          <cell r="D2959">
            <v>52</v>
          </cell>
        </row>
        <row r="2960">
          <cell r="D2960">
            <v>51</v>
          </cell>
        </row>
        <row r="2961">
          <cell r="D2961">
            <v>51</v>
          </cell>
        </row>
        <row r="2962">
          <cell r="D2962">
            <v>51</v>
          </cell>
        </row>
        <row r="2963">
          <cell r="D2963">
            <v>51</v>
          </cell>
        </row>
        <row r="2964">
          <cell r="D2964">
            <v>51</v>
          </cell>
        </row>
        <row r="2965">
          <cell r="D2965">
            <v>51</v>
          </cell>
        </row>
        <row r="2966">
          <cell r="D2966">
            <v>51</v>
          </cell>
        </row>
        <row r="2967">
          <cell r="D2967">
            <v>52</v>
          </cell>
        </row>
        <row r="2968">
          <cell r="D2968">
            <v>52</v>
          </cell>
        </row>
        <row r="2969">
          <cell r="D2969">
            <v>52</v>
          </cell>
        </row>
        <row r="2970">
          <cell r="D2970">
            <v>51</v>
          </cell>
        </row>
        <row r="2971">
          <cell r="D2971">
            <v>51</v>
          </cell>
        </row>
        <row r="2972">
          <cell r="D2972">
            <v>51</v>
          </cell>
        </row>
        <row r="2973">
          <cell r="D2973">
            <v>52</v>
          </cell>
        </row>
        <row r="2974">
          <cell r="D2974">
            <v>51</v>
          </cell>
        </row>
        <row r="2975">
          <cell r="D2975">
            <v>51</v>
          </cell>
        </row>
        <row r="2976">
          <cell r="D2976">
            <v>52</v>
          </cell>
        </row>
        <row r="2977">
          <cell r="D2977">
            <v>52</v>
          </cell>
        </row>
        <row r="2978">
          <cell r="D2978">
            <v>51</v>
          </cell>
        </row>
        <row r="2979">
          <cell r="D2979">
            <v>52</v>
          </cell>
        </row>
        <row r="2980">
          <cell r="D2980">
            <v>51</v>
          </cell>
        </row>
        <row r="2981">
          <cell r="D2981">
            <v>52</v>
          </cell>
        </row>
        <row r="2982">
          <cell r="D2982">
            <v>52</v>
          </cell>
        </row>
        <row r="2983">
          <cell r="D2983">
            <v>51</v>
          </cell>
        </row>
        <row r="2984">
          <cell r="D2984">
            <v>51</v>
          </cell>
        </row>
        <row r="2985">
          <cell r="D2985">
            <v>52</v>
          </cell>
        </row>
        <row r="2986">
          <cell r="D2986">
            <v>51</v>
          </cell>
        </row>
        <row r="2987">
          <cell r="D2987">
            <v>51</v>
          </cell>
        </row>
        <row r="2988">
          <cell r="D2988">
            <v>51</v>
          </cell>
        </row>
        <row r="2989">
          <cell r="D2989">
            <v>51</v>
          </cell>
        </row>
        <row r="2990">
          <cell r="D2990">
            <v>51</v>
          </cell>
        </row>
        <row r="2991">
          <cell r="D2991">
            <v>51</v>
          </cell>
        </row>
        <row r="2992">
          <cell r="D2992">
            <v>50</v>
          </cell>
        </row>
        <row r="2993">
          <cell r="D2993">
            <v>52</v>
          </cell>
        </row>
        <row r="2994">
          <cell r="D2994">
            <v>51</v>
          </cell>
        </row>
        <row r="2995">
          <cell r="D2995">
            <v>51</v>
          </cell>
        </row>
        <row r="2996">
          <cell r="D2996">
            <v>51</v>
          </cell>
        </row>
        <row r="2997">
          <cell r="D2997">
            <v>52</v>
          </cell>
        </row>
        <row r="2998">
          <cell r="D2998">
            <v>51</v>
          </cell>
        </row>
        <row r="2999">
          <cell r="D2999">
            <v>51</v>
          </cell>
        </row>
        <row r="3000">
          <cell r="D3000">
            <v>52</v>
          </cell>
        </row>
        <row r="3001">
          <cell r="D3001">
            <v>51</v>
          </cell>
        </row>
        <row r="3002">
          <cell r="D3002">
            <v>51</v>
          </cell>
        </row>
        <row r="3003">
          <cell r="D3003">
            <v>52</v>
          </cell>
        </row>
        <row r="3004">
          <cell r="D3004">
            <v>50</v>
          </cell>
        </row>
        <row r="3005">
          <cell r="D3005">
            <v>52</v>
          </cell>
        </row>
        <row r="3006">
          <cell r="D3006">
            <v>52</v>
          </cell>
        </row>
        <row r="3007">
          <cell r="D3007">
            <v>51</v>
          </cell>
        </row>
        <row r="3008">
          <cell r="D3008">
            <v>51</v>
          </cell>
        </row>
        <row r="3009">
          <cell r="D3009">
            <v>51</v>
          </cell>
        </row>
        <row r="3010">
          <cell r="D3010">
            <v>52</v>
          </cell>
        </row>
        <row r="3011">
          <cell r="D3011">
            <v>51</v>
          </cell>
        </row>
        <row r="3012">
          <cell r="D3012">
            <v>51</v>
          </cell>
        </row>
        <row r="3013">
          <cell r="D3013">
            <v>52</v>
          </cell>
        </row>
        <row r="3014">
          <cell r="D3014">
            <v>51</v>
          </cell>
        </row>
        <row r="3015">
          <cell r="D3015">
            <v>51</v>
          </cell>
        </row>
        <row r="3016">
          <cell r="D3016">
            <v>51</v>
          </cell>
        </row>
        <row r="3017">
          <cell r="D3017">
            <v>51</v>
          </cell>
        </row>
        <row r="3018">
          <cell r="D3018">
            <v>51</v>
          </cell>
        </row>
        <row r="3019">
          <cell r="D3019">
            <v>51</v>
          </cell>
        </row>
        <row r="3020">
          <cell r="D3020">
            <v>51</v>
          </cell>
        </row>
        <row r="3021">
          <cell r="D3021">
            <v>51</v>
          </cell>
        </row>
        <row r="3022">
          <cell r="D3022">
            <v>51</v>
          </cell>
        </row>
        <row r="3023">
          <cell r="D3023">
            <v>51</v>
          </cell>
        </row>
        <row r="3024">
          <cell r="D3024">
            <v>51</v>
          </cell>
        </row>
        <row r="3025">
          <cell r="D3025">
            <v>51</v>
          </cell>
        </row>
        <row r="3026">
          <cell r="D3026">
            <v>52</v>
          </cell>
        </row>
        <row r="3027">
          <cell r="D3027">
            <v>51</v>
          </cell>
        </row>
        <row r="3028">
          <cell r="D3028">
            <v>51</v>
          </cell>
        </row>
        <row r="3029">
          <cell r="D3029">
            <v>52</v>
          </cell>
        </row>
        <row r="3030">
          <cell r="D3030">
            <v>51</v>
          </cell>
        </row>
        <row r="3031">
          <cell r="D3031">
            <v>51</v>
          </cell>
        </row>
        <row r="3032">
          <cell r="D3032">
            <v>51</v>
          </cell>
        </row>
        <row r="3033">
          <cell r="D3033">
            <v>51</v>
          </cell>
        </row>
        <row r="3034">
          <cell r="D3034">
            <v>52</v>
          </cell>
        </row>
        <row r="3035">
          <cell r="D3035">
            <v>53</v>
          </cell>
        </row>
        <row r="3036">
          <cell r="D3036">
            <v>52</v>
          </cell>
        </row>
        <row r="3037">
          <cell r="D3037">
            <v>51</v>
          </cell>
        </row>
        <row r="3038">
          <cell r="D3038">
            <v>52</v>
          </cell>
        </row>
        <row r="3039">
          <cell r="D3039">
            <v>51</v>
          </cell>
        </row>
        <row r="3040">
          <cell r="D3040">
            <v>51</v>
          </cell>
        </row>
        <row r="3041">
          <cell r="D3041">
            <v>52</v>
          </cell>
        </row>
        <row r="3042">
          <cell r="D3042">
            <v>52</v>
          </cell>
        </row>
        <row r="3043">
          <cell r="D3043">
            <v>51</v>
          </cell>
        </row>
        <row r="3044">
          <cell r="D3044">
            <v>51</v>
          </cell>
        </row>
        <row r="3045">
          <cell r="D3045">
            <v>51</v>
          </cell>
        </row>
        <row r="3046">
          <cell r="D3046">
            <v>51</v>
          </cell>
        </row>
        <row r="3047">
          <cell r="D3047">
            <v>51</v>
          </cell>
        </row>
        <row r="3048">
          <cell r="D3048">
            <v>51</v>
          </cell>
        </row>
        <row r="3049">
          <cell r="D3049">
            <v>51</v>
          </cell>
        </row>
        <row r="3050">
          <cell r="D3050">
            <v>51</v>
          </cell>
        </row>
        <row r="3051">
          <cell r="D3051">
            <v>51</v>
          </cell>
        </row>
        <row r="3052">
          <cell r="D3052">
            <v>52</v>
          </cell>
        </row>
        <row r="3053">
          <cell r="D3053">
            <v>52</v>
          </cell>
        </row>
        <row r="3054">
          <cell r="D3054">
            <v>54</v>
          </cell>
        </row>
        <row r="3055">
          <cell r="D3055">
            <v>51</v>
          </cell>
        </row>
        <row r="3056">
          <cell r="D3056">
            <v>51</v>
          </cell>
        </row>
        <row r="3057">
          <cell r="D3057">
            <v>51</v>
          </cell>
        </row>
        <row r="3058">
          <cell r="D3058">
            <v>52</v>
          </cell>
        </row>
        <row r="3059">
          <cell r="D3059">
            <v>51</v>
          </cell>
        </row>
        <row r="3060">
          <cell r="D3060">
            <v>52</v>
          </cell>
        </row>
        <row r="3061">
          <cell r="D3061">
            <v>55</v>
          </cell>
        </row>
        <row r="3062">
          <cell r="D3062">
            <v>51</v>
          </cell>
        </row>
        <row r="3063">
          <cell r="D3063">
            <v>51</v>
          </cell>
        </row>
        <row r="3064">
          <cell r="D3064">
            <v>51</v>
          </cell>
        </row>
        <row r="3065">
          <cell r="D3065">
            <v>51</v>
          </cell>
        </row>
        <row r="3066">
          <cell r="D3066">
            <v>51</v>
          </cell>
        </row>
        <row r="3067">
          <cell r="D3067">
            <v>51</v>
          </cell>
        </row>
        <row r="3068">
          <cell r="D3068">
            <v>51</v>
          </cell>
        </row>
        <row r="3069">
          <cell r="D3069">
            <v>51</v>
          </cell>
        </row>
        <row r="3070">
          <cell r="D3070">
            <v>52</v>
          </cell>
        </row>
        <row r="3071">
          <cell r="D3071">
            <v>51</v>
          </cell>
        </row>
        <row r="3072">
          <cell r="D3072">
            <v>51</v>
          </cell>
        </row>
        <row r="3073">
          <cell r="D3073">
            <v>52</v>
          </cell>
        </row>
        <row r="3074">
          <cell r="D3074">
            <v>53</v>
          </cell>
        </row>
        <row r="3075">
          <cell r="D3075">
            <v>51</v>
          </cell>
        </row>
        <row r="3076">
          <cell r="D3076">
            <v>51</v>
          </cell>
        </row>
        <row r="3077">
          <cell r="D3077">
            <v>51</v>
          </cell>
        </row>
        <row r="3078">
          <cell r="D3078">
            <v>51</v>
          </cell>
        </row>
        <row r="3079">
          <cell r="D3079">
            <v>52</v>
          </cell>
        </row>
        <row r="3080">
          <cell r="D3080">
            <v>51</v>
          </cell>
        </row>
        <row r="3081">
          <cell r="D3081">
            <v>53</v>
          </cell>
        </row>
        <row r="3082">
          <cell r="D3082">
            <v>52</v>
          </cell>
        </row>
        <row r="3083">
          <cell r="D3083">
            <v>51</v>
          </cell>
        </row>
        <row r="3084">
          <cell r="D3084">
            <v>54</v>
          </cell>
        </row>
        <row r="3085">
          <cell r="D3085">
            <v>52</v>
          </cell>
        </row>
        <row r="3086">
          <cell r="D3086">
            <v>51</v>
          </cell>
        </row>
        <row r="3087">
          <cell r="D3087">
            <v>51</v>
          </cell>
        </row>
        <row r="3088">
          <cell r="D3088">
            <v>51</v>
          </cell>
        </row>
        <row r="3089">
          <cell r="D3089">
            <v>51</v>
          </cell>
        </row>
        <row r="3090">
          <cell r="D3090">
            <v>51</v>
          </cell>
        </row>
        <row r="3091">
          <cell r="D3091">
            <v>51</v>
          </cell>
        </row>
        <row r="3092">
          <cell r="D3092">
            <v>51</v>
          </cell>
        </row>
        <row r="3093">
          <cell r="D3093">
            <v>51</v>
          </cell>
        </row>
        <row r="3094">
          <cell r="D3094">
            <v>52</v>
          </cell>
        </row>
        <row r="3095">
          <cell r="D3095">
            <v>51</v>
          </cell>
        </row>
        <row r="3096">
          <cell r="D3096">
            <v>51</v>
          </cell>
        </row>
        <row r="3097">
          <cell r="D3097">
            <v>51</v>
          </cell>
        </row>
        <row r="3098">
          <cell r="D3098">
            <v>51</v>
          </cell>
        </row>
        <row r="3099">
          <cell r="D3099">
            <v>51</v>
          </cell>
        </row>
        <row r="3100">
          <cell r="D3100">
            <v>51</v>
          </cell>
        </row>
        <row r="3101">
          <cell r="D3101">
            <v>52</v>
          </cell>
        </row>
        <row r="3102">
          <cell r="D3102">
            <v>52</v>
          </cell>
        </row>
        <row r="3103">
          <cell r="D3103">
            <v>51</v>
          </cell>
        </row>
        <row r="3104">
          <cell r="D3104">
            <v>52</v>
          </cell>
        </row>
        <row r="3105">
          <cell r="D3105">
            <v>51</v>
          </cell>
        </row>
        <row r="3106">
          <cell r="D3106">
            <v>51</v>
          </cell>
        </row>
        <row r="3107">
          <cell r="D3107">
            <v>51</v>
          </cell>
        </row>
        <row r="3108">
          <cell r="D3108">
            <v>52</v>
          </cell>
        </row>
        <row r="3109">
          <cell r="D3109">
            <v>51</v>
          </cell>
        </row>
        <row r="3110">
          <cell r="D3110">
            <v>51</v>
          </cell>
        </row>
        <row r="3111">
          <cell r="D3111">
            <v>52</v>
          </cell>
        </row>
        <row r="3112">
          <cell r="D3112">
            <v>51</v>
          </cell>
        </row>
        <row r="3113">
          <cell r="D3113">
            <v>51</v>
          </cell>
        </row>
        <row r="3114">
          <cell r="D3114">
            <v>51</v>
          </cell>
        </row>
        <row r="3115">
          <cell r="D3115">
            <v>51</v>
          </cell>
        </row>
        <row r="3116">
          <cell r="D3116">
            <v>51</v>
          </cell>
        </row>
        <row r="3117">
          <cell r="D3117">
            <v>51</v>
          </cell>
        </row>
        <row r="3118">
          <cell r="D3118">
            <v>51</v>
          </cell>
        </row>
        <row r="3119">
          <cell r="D3119">
            <v>51</v>
          </cell>
        </row>
        <row r="3120">
          <cell r="D3120">
            <v>51</v>
          </cell>
        </row>
        <row r="3121">
          <cell r="D3121">
            <v>51</v>
          </cell>
        </row>
        <row r="3122">
          <cell r="D3122">
            <v>51</v>
          </cell>
        </row>
        <row r="3123">
          <cell r="D3123">
            <v>51</v>
          </cell>
        </row>
        <row r="3124">
          <cell r="D3124">
            <v>51</v>
          </cell>
        </row>
        <row r="3125">
          <cell r="D3125">
            <v>51</v>
          </cell>
        </row>
        <row r="3126">
          <cell r="D3126">
            <v>52</v>
          </cell>
        </row>
        <row r="3127">
          <cell r="D3127">
            <v>51</v>
          </cell>
        </row>
        <row r="3128">
          <cell r="D3128">
            <v>51</v>
          </cell>
        </row>
        <row r="3129">
          <cell r="D3129">
            <v>52</v>
          </cell>
        </row>
        <row r="3130">
          <cell r="D3130">
            <v>52</v>
          </cell>
        </row>
        <row r="3131">
          <cell r="D3131">
            <v>51</v>
          </cell>
        </row>
        <row r="3132">
          <cell r="D3132">
            <v>51</v>
          </cell>
        </row>
        <row r="3133">
          <cell r="D3133">
            <v>51</v>
          </cell>
        </row>
        <row r="3134">
          <cell r="D3134">
            <v>51</v>
          </cell>
        </row>
        <row r="3135">
          <cell r="D3135">
            <v>51</v>
          </cell>
        </row>
        <row r="3136">
          <cell r="D3136">
            <v>51</v>
          </cell>
        </row>
        <row r="3137">
          <cell r="D3137">
            <v>51</v>
          </cell>
        </row>
        <row r="3138">
          <cell r="D3138">
            <v>51</v>
          </cell>
        </row>
        <row r="3139">
          <cell r="D3139">
            <v>51</v>
          </cell>
        </row>
        <row r="3140">
          <cell r="D3140">
            <v>51</v>
          </cell>
        </row>
        <row r="3141">
          <cell r="D3141">
            <v>51</v>
          </cell>
        </row>
        <row r="3142">
          <cell r="D3142">
            <v>51</v>
          </cell>
        </row>
        <row r="3143">
          <cell r="D3143">
            <v>51</v>
          </cell>
        </row>
        <row r="3144">
          <cell r="D3144">
            <v>51</v>
          </cell>
        </row>
        <row r="3145">
          <cell r="D3145">
            <v>51</v>
          </cell>
        </row>
        <row r="3146">
          <cell r="D3146">
            <v>51</v>
          </cell>
        </row>
        <row r="3147">
          <cell r="D3147">
            <v>51</v>
          </cell>
        </row>
        <row r="3148">
          <cell r="D3148">
            <v>51</v>
          </cell>
        </row>
        <row r="3149">
          <cell r="D3149">
            <v>51</v>
          </cell>
        </row>
        <row r="3150">
          <cell r="D3150">
            <v>50</v>
          </cell>
        </row>
        <row r="3151">
          <cell r="D3151">
            <v>51</v>
          </cell>
        </row>
        <row r="3152">
          <cell r="D3152">
            <v>52</v>
          </cell>
        </row>
        <row r="3153">
          <cell r="D3153">
            <v>51</v>
          </cell>
        </row>
        <row r="3154">
          <cell r="D3154">
            <v>52</v>
          </cell>
        </row>
        <row r="3155">
          <cell r="D3155">
            <v>51</v>
          </cell>
        </row>
        <row r="3156">
          <cell r="D3156">
            <v>52</v>
          </cell>
        </row>
        <row r="3157">
          <cell r="D3157">
            <v>51</v>
          </cell>
        </row>
        <row r="3158">
          <cell r="D3158">
            <v>51</v>
          </cell>
        </row>
        <row r="3159">
          <cell r="D3159">
            <v>51</v>
          </cell>
        </row>
        <row r="3160">
          <cell r="D3160">
            <v>51</v>
          </cell>
        </row>
        <row r="3161">
          <cell r="D3161">
            <v>52</v>
          </cell>
        </row>
        <row r="3162">
          <cell r="D3162">
            <v>51</v>
          </cell>
        </row>
        <row r="3163">
          <cell r="D3163">
            <v>51</v>
          </cell>
        </row>
        <row r="3164">
          <cell r="D3164">
            <v>52</v>
          </cell>
        </row>
        <row r="3165">
          <cell r="D3165">
            <v>51</v>
          </cell>
        </row>
        <row r="3166">
          <cell r="D3166">
            <v>52</v>
          </cell>
        </row>
        <row r="3167">
          <cell r="D3167">
            <v>51</v>
          </cell>
        </row>
        <row r="3168">
          <cell r="D3168">
            <v>51</v>
          </cell>
        </row>
        <row r="3169">
          <cell r="D3169">
            <v>51</v>
          </cell>
        </row>
        <row r="3170">
          <cell r="D3170">
            <v>51</v>
          </cell>
        </row>
        <row r="3171">
          <cell r="D3171">
            <v>51</v>
          </cell>
        </row>
        <row r="3172">
          <cell r="D3172">
            <v>51</v>
          </cell>
        </row>
        <row r="3173">
          <cell r="D3173">
            <v>52</v>
          </cell>
        </row>
        <row r="3174">
          <cell r="D3174">
            <v>51</v>
          </cell>
        </row>
        <row r="3175">
          <cell r="D3175">
            <v>51</v>
          </cell>
        </row>
        <row r="3176">
          <cell r="D3176">
            <v>52</v>
          </cell>
        </row>
        <row r="3177">
          <cell r="D3177">
            <v>51</v>
          </cell>
        </row>
        <row r="3178">
          <cell r="D3178">
            <v>51</v>
          </cell>
        </row>
        <row r="3179">
          <cell r="D3179">
            <v>51</v>
          </cell>
        </row>
        <row r="3180">
          <cell r="D3180">
            <v>51</v>
          </cell>
        </row>
        <row r="3181">
          <cell r="D3181">
            <v>51</v>
          </cell>
        </row>
        <row r="3182">
          <cell r="D3182">
            <v>51</v>
          </cell>
        </row>
        <row r="3183">
          <cell r="D3183">
            <v>51</v>
          </cell>
        </row>
        <row r="3184">
          <cell r="D3184">
            <v>52</v>
          </cell>
        </row>
        <row r="3185">
          <cell r="D3185">
            <v>51</v>
          </cell>
        </row>
        <row r="3186">
          <cell r="D3186">
            <v>51</v>
          </cell>
        </row>
        <row r="3187">
          <cell r="D3187">
            <v>52</v>
          </cell>
        </row>
        <row r="3188">
          <cell r="D3188">
            <v>51</v>
          </cell>
        </row>
        <row r="3189">
          <cell r="D3189">
            <v>52</v>
          </cell>
        </row>
        <row r="3190">
          <cell r="D3190">
            <v>51</v>
          </cell>
        </row>
        <row r="3191">
          <cell r="D3191">
            <v>52</v>
          </cell>
        </row>
        <row r="3192">
          <cell r="D3192">
            <v>51</v>
          </cell>
        </row>
        <row r="3193">
          <cell r="D3193">
            <v>51</v>
          </cell>
        </row>
        <row r="3194">
          <cell r="D3194">
            <v>51</v>
          </cell>
        </row>
        <row r="3195">
          <cell r="D3195">
            <v>51</v>
          </cell>
        </row>
        <row r="3196">
          <cell r="D3196">
            <v>51</v>
          </cell>
        </row>
        <row r="3197">
          <cell r="D3197">
            <v>51</v>
          </cell>
        </row>
        <row r="3198">
          <cell r="D3198">
            <v>51</v>
          </cell>
        </row>
        <row r="3199">
          <cell r="D3199">
            <v>52</v>
          </cell>
        </row>
        <row r="3200">
          <cell r="D3200">
            <v>53</v>
          </cell>
        </row>
        <row r="3201">
          <cell r="D3201">
            <v>51</v>
          </cell>
        </row>
        <row r="3202">
          <cell r="D3202">
            <v>51</v>
          </cell>
        </row>
        <row r="3203">
          <cell r="D3203">
            <v>51</v>
          </cell>
        </row>
        <row r="3204">
          <cell r="D3204">
            <v>51</v>
          </cell>
        </row>
        <row r="3205">
          <cell r="D3205">
            <v>53</v>
          </cell>
        </row>
        <row r="3206">
          <cell r="D3206">
            <v>51</v>
          </cell>
        </row>
        <row r="3207">
          <cell r="D3207">
            <v>51</v>
          </cell>
        </row>
        <row r="3208">
          <cell r="D3208">
            <v>52</v>
          </cell>
        </row>
        <row r="3209">
          <cell r="D3209">
            <v>52</v>
          </cell>
        </row>
        <row r="3210">
          <cell r="D3210">
            <v>52</v>
          </cell>
        </row>
        <row r="3211">
          <cell r="D3211">
            <v>52</v>
          </cell>
        </row>
        <row r="3212">
          <cell r="D3212">
            <v>51</v>
          </cell>
        </row>
        <row r="3213">
          <cell r="D3213">
            <v>51</v>
          </cell>
        </row>
        <row r="3214">
          <cell r="D3214">
            <v>51</v>
          </cell>
        </row>
        <row r="3215">
          <cell r="D3215">
            <v>51</v>
          </cell>
        </row>
        <row r="3216">
          <cell r="D3216">
            <v>51</v>
          </cell>
        </row>
        <row r="3217">
          <cell r="D3217">
            <v>52</v>
          </cell>
        </row>
        <row r="3218">
          <cell r="D3218">
            <v>51</v>
          </cell>
        </row>
        <row r="3219">
          <cell r="D3219">
            <v>52</v>
          </cell>
        </row>
        <row r="3220">
          <cell r="D3220">
            <v>52</v>
          </cell>
        </row>
        <row r="3221">
          <cell r="D3221">
            <v>52</v>
          </cell>
        </row>
        <row r="3222">
          <cell r="D3222">
            <v>51</v>
          </cell>
        </row>
        <row r="3223">
          <cell r="D3223">
            <v>51</v>
          </cell>
        </row>
        <row r="3224">
          <cell r="D3224">
            <v>51</v>
          </cell>
        </row>
        <row r="3225">
          <cell r="D3225">
            <v>51</v>
          </cell>
        </row>
        <row r="3226">
          <cell r="D3226">
            <v>51</v>
          </cell>
        </row>
        <row r="3227">
          <cell r="D3227">
            <v>51</v>
          </cell>
        </row>
        <row r="3228">
          <cell r="D3228">
            <v>52</v>
          </cell>
        </row>
        <row r="3229">
          <cell r="D3229">
            <v>51</v>
          </cell>
        </row>
        <row r="3230">
          <cell r="D3230">
            <v>51</v>
          </cell>
        </row>
        <row r="3231">
          <cell r="D3231">
            <v>50</v>
          </cell>
        </row>
        <row r="3232">
          <cell r="D3232">
            <v>51</v>
          </cell>
        </row>
        <row r="3233">
          <cell r="D3233">
            <v>51</v>
          </cell>
        </row>
        <row r="3234">
          <cell r="D3234">
            <v>51</v>
          </cell>
        </row>
        <row r="3235">
          <cell r="D3235">
            <v>51</v>
          </cell>
        </row>
        <row r="3236">
          <cell r="D3236">
            <v>51</v>
          </cell>
        </row>
        <row r="3237">
          <cell r="D3237">
            <v>51</v>
          </cell>
        </row>
        <row r="3238">
          <cell r="D3238">
            <v>51</v>
          </cell>
        </row>
        <row r="3239">
          <cell r="D3239">
            <v>52</v>
          </cell>
        </row>
        <row r="3240">
          <cell r="D3240">
            <v>51</v>
          </cell>
        </row>
        <row r="3241">
          <cell r="D3241">
            <v>51</v>
          </cell>
        </row>
        <row r="3242">
          <cell r="D3242">
            <v>51</v>
          </cell>
        </row>
        <row r="3243">
          <cell r="D3243">
            <v>51</v>
          </cell>
        </row>
        <row r="3244">
          <cell r="D3244">
            <v>51</v>
          </cell>
        </row>
        <row r="3245">
          <cell r="D3245">
            <v>51</v>
          </cell>
        </row>
        <row r="3246">
          <cell r="D3246">
            <v>51</v>
          </cell>
        </row>
        <row r="3247">
          <cell r="D3247">
            <v>51</v>
          </cell>
        </row>
        <row r="3248">
          <cell r="D3248">
            <v>51</v>
          </cell>
        </row>
        <row r="3249">
          <cell r="D3249">
            <v>51</v>
          </cell>
        </row>
        <row r="3250">
          <cell r="D3250">
            <v>51</v>
          </cell>
        </row>
        <row r="3251">
          <cell r="D3251">
            <v>51</v>
          </cell>
        </row>
        <row r="3252">
          <cell r="D3252">
            <v>51</v>
          </cell>
        </row>
        <row r="3253">
          <cell r="D3253">
            <v>52</v>
          </cell>
        </row>
        <row r="3254">
          <cell r="D3254">
            <v>52</v>
          </cell>
        </row>
        <row r="3255">
          <cell r="D3255">
            <v>51</v>
          </cell>
        </row>
        <row r="3256">
          <cell r="D3256">
            <v>51</v>
          </cell>
        </row>
        <row r="3257">
          <cell r="D3257">
            <v>52</v>
          </cell>
        </row>
        <row r="3258">
          <cell r="D3258">
            <v>51</v>
          </cell>
        </row>
        <row r="3259">
          <cell r="D3259">
            <v>51</v>
          </cell>
        </row>
        <row r="3260">
          <cell r="D3260">
            <v>51</v>
          </cell>
        </row>
        <row r="3261">
          <cell r="D3261">
            <v>51</v>
          </cell>
        </row>
        <row r="3262">
          <cell r="D3262">
            <v>51</v>
          </cell>
        </row>
        <row r="3263">
          <cell r="D3263">
            <v>52</v>
          </cell>
        </row>
        <row r="3264">
          <cell r="D3264">
            <v>51</v>
          </cell>
        </row>
        <row r="3265">
          <cell r="D3265">
            <v>51</v>
          </cell>
        </row>
        <row r="3266">
          <cell r="D3266">
            <v>51</v>
          </cell>
        </row>
        <row r="3267">
          <cell r="D3267">
            <v>51</v>
          </cell>
        </row>
        <row r="3268">
          <cell r="D3268">
            <v>51</v>
          </cell>
        </row>
        <row r="3269">
          <cell r="D3269">
            <v>51</v>
          </cell>
        </row>
        <row r="3270">
          <cell r="D3270">
            <v>51</v>
          </cell>
        </row>
        <row r="3271">
          <cell r="D3271">
            <v>52</v>
          </cell>
        </row>
        <row r="3272">
          <cell r="D3272">
            <v>51</v>
          </cell>
        </row>
        <row r="3273">
          <cell r="D3273">
            <v>51</v>
          </cell>
        </row>
        <row r="3274">
          <cell r="D3274">
            <v>51</v>
          </cell>
        </row>
        <row r="3275">
          <cell r="D3275">
            <v>52</v>
          </cell>
        </row>
        <row r="3276">
          <cell r="D3276">
            <v>51</v>
          </cell>
        </row>
        <row r="3277">
          <cell r="D3277">
            <v>51</v>
          </cell>
        </row>
        <row r="3278">
          <cell r="D3278">
            <v>51</v>
          </cell>
        </row>
        <row r="3279">
          <cell r="D3279">
            <v>51</v>
          </cell>
        </row>
        <row r="3280">
          <cell r="D3280">
            <v>53</v>
          </cell>
        </row>
        <row r="3281">
          <cell r="D3281">
            <v>51</v>
          </cell>
        </row>
        <row r="3282">
          <cell r="D3282">
            <v>51</v>
          </cell>
        </row>
        <row r="3283">
          <cell r="D3283">
            <v>51</v>
          </cell>
        </row>
        <row r="3284">
          <cell r="D3284">
            <v>51</v>
          </cell>
        </row>
        <row r="3285">
          <cell r="D3285">
            <v>51</v>
          </cell>
        </row>
        <row r="3286">
          <cell r="D3286">
            <v>52</v>
          </cell>
        </row>
        <row r="3287">
          <cell r="D3287">
            <v>51</v>
          </cell>
        </row>
        <row r="3288">
          <cell r="D3288">
            <v>51</v>
          </cell>
        </row>
        <row r="3289">
          <cell r="D3289">
            <v>51</v>
          </cell>
        </row>
        <row r="3290">
          <cell r="D3290">
            <v>51</v>
          </cell>
        </row>
        <row r="3291">
          <cell r="D3291">
            <v>52</v>
          </cell>
        </row>
        <row r="3292">
          <cell r="D3292">
            <v>51</v>
          </cell>
        </row>
        <row r="3293">
          <cell r="D3293">
            <v>51</v>
          </cell>
        </row>
        <row r="3294">
          <cell r="D3294">
            <v>51</v>
          </cell>
        </row>
        <row r="3295">
          <cell r="D3295">
            <v>51</v>
          </cell>
        </row>
        <row r="3296">
          <cell r="D3296">
            <v>52</v>
          </cell>
        </row>
        <row r="3297">
          <cell r="D3297">
            <v>51</v>
          </cell>
        </row>
        <row r="3298">
          <cell r="D3298">
            <v>52</v>
          </cell>
        </row>
        <row r="3299">
          <cell r="D3299">
            <v>51</v>
          </cell>
        </row>
        <row r="3300">
          <cell r="D3300">
            <v>52</v>
          </cell>
        </row>
        <row r="3301">
          <cell r="D3301">
            <v>52</v>
          </cell>
        </row>
        <row r="3302">
          <cell r="D3302">
            <v>52</v>
          </cell>
        </row>
        <row r="3303">
          <cell r="D3303">
            <v>51</v>
          </cell>
        </row>
        <row r="3304">
          <cell r="D3304">
            <v>51</v>
          </cell>
        </row>
        <row r="3305">
          <cell r="D3305">
            <v>51</v>
          </cell>
        </row>
        <row r="3306">
          <cell r="D3306">
            <v>52</v>
          </cell>
        </row>
        <row r="3307">
          <cell r="D3307">
            <v>51</v>
          </cell>
        </row>
        <row r="3308">
          <cell r="D3308">
            <v>52</v>
          </cell>
        </row>
        <row r="3309">
          <cell r="D3309">
            <v>52</v>
          </cell>
        </row>
        <row r="3310">
          <cell r="D3310">
            <v>51</v>
          </cell>
        </row>
        <row r="3311">
          <cell r="D3311">
            <v>51</v>
          </cell>
        </row>
        <row r="3312">
          <cell r="D3312">
            <v>51</v>
          </cell>
        </row>
        <row r="3313">
          <cell r="D3313">
            <v>51</v>
          </cell>
        </row>
        <row r="3314">
          <cell r="D3314">
            <v>51</v>
          </cell>
        </row>
        <row r="3315">
          <cell r="D3315">
            <v>51</v>
          </cell>
        </row>
        <row r="3316">
          <cell r="D3316">
            <v>51</v>
          </cell>
        </row>
        <row r="3317">
          <cell r="D3317">
            <v>51</v>
          </cell>
        </row>
        <row r="3318">
          <cell r="D3318">
            <v>51</v>
          </cell>
        </row>
        <row r="3319">
          <cell r="D3319">
            <v>51</v>
          </cell>
        </row>
        <row r="3320">
          <cell r="D3320">
            <v>51</v>
          </cell>
        </row>
        <row r="3321">
          <cell r="D3321">
            <v>51</v>
          </cell>
        </row>
        <row r="3322">
          <cell r="D3322">
            <v>52</v>
          </cell>
        </row>
        <row r="3323">
          <cell r="D3323">
            <v>51</v>
          </cell>
        </row>
        <row r="3324">
          <cell r="D3324">
            <v>51</v>
          </cell>
        </row>
        <row r="3325">
          <cell r="D3325">
            <v>51</v>
          </cell>
        </row>
        <row r="3326">
          <cell r="D3326">
            <v>51</v>
          </cell>
        </row>
        <row r="3327">
          <cell r="D3327">
            <v>51</v>
          </cell>
        </row>
        <row r="3328">
          <cell r="D3328">
            <v>52</v>
          </cell>
        </row>
        <row r="3329">
          <cell r="D3329">
            <v>51</v>
          </cell>
        </row>
        <row r="3330">
          <cell r="D3330">
            <v>51</v>
          </cell>
        </row>
        <row r="3331">
          <cell r="D3331">
            <v>51</v>
          </cell>
        </row>
        <row r="3332">
          <cell r="D3332">
            <v>51</v>
          </cell>
        </row>
        <row r="3333">
          <cell r="D3333">
            <v>52</v>
          </cell>
        </row>
        <row r="3334">
          <cell r="D3334">
            <v>51</v>
          </cell>
        </row>
        <row r="3335">
          <cell r="D3335">
            <v>53</v>
          </cell>
        </row>
        <row r="3336">
          <cell r="D3336">
            <v>51</v>
          </cell>
        </row>
        <row r="3337">
          <cell r="D3337">
            <v>51</v>
          </cell>
        </row>
        <row r="3338">
          <cell r="D3338">
            <v>51</v>
          </cell>
        </row>
        <row r="3339">
          <cell r="D3339">
            <v>51</v>
          </cell>
        </row>
        <row r="3340">
          <cell r="D3340">
            <v>52</v>
          </cell>
        </row>
        <row r="3341">
          <cell r="D3341">
            <v>51</v>
          </cell>
        </row>
        <row r="3342">
          <cell r="D3342">
            <v>51</v>
          </cell>
        </row>
        <row r="3343">
          <cell r="D3343">
            <v>51</v>
          </cell>
        </row>
        <row r="3344">
          <cell r="D3344">
            <v>51</v>
          </cell>
        </row>
        <row r="3345">
          <cell r="D3345">
            <v>52</v>
          </cell>
        </row>
        <row r="3346">
          <cell r="D3346">
            <v>51</v>
          </cell>
        </row>
        <row r="3347">
          <cell r="D3347">
            <v>51</v>
          </cell>
        </row>
        <row r="3348">
          <cell r="D3348">
            <v>51</v>
          </cell>
        </row>
        <row r="3349">
          <cell r="D3349">
            <v>51</v>
          </cell>
        </row>
        <row r="3350">
          <cell r="D3350">
            <v>51</v>
          </cell>
        </row>
        <row r="3351">
          <cell r="D3351">
            <v>52</v>
          </cell>
        </row>
        <row r="3352">
          <cell r="D3352">
            <v>52</v>
          </cell>
        </row>
        <row r="3353">
          <cell r="D3353">
            <v>51</v>
          </cell>
        </row>
        <row r="3354">
          <cell r="D3354">
            <v>51</v>
          </cell>
        </row>
        <row r="3355">
          <cell r="D3355">
            <v>51</v>
          </cell>
        </row>
        <row r="3356">
          <cell r="D3356">
            <v>51</v>
          </cell>
        </row>
        <row r="3357">
          <cell r="D3357">
            <v>51</v>
          </cell>
        </row>
        <row r="3358">
          <cell r="D3358">
            <v>51</v>
          </cell>
        </row>
        <row r="3359">
          <cell r="D3359">
            <v>51</v>
          </cell>
        </row>
        <row r="3360">
          <cell r="D3360">
            <v>52</v>
          </cell>
        </row>
        <row r="3361">
          <cell r="D3361">
            <v>51</v>
          </cell>
        </row>
        <row r="3362">
          <cell r="D3362">
            <v>51</v>
          </cell>
        </row>
        <row r="3363">
          <cell r="D3363">
            <v>51</v>
          </cell>
        </row>
        <row r="3364">
          <cell r="D3364">
            <v>51</v>
          </cell>
        </row>
        <row r="3365">
          <cell r="D3365">
            <v>52</v>
          </cell>
        </row>
        <row r="3366">
          <cell r="D3366">
            <v>51</v>
          </cell>
        </row>
        <row r="3367">
          <cell r="D3367">
            <v>52</v>
          </cell>
        </row>
        <row r="3368">
          <cell r="D3368">
            <v>51</v>
          </cell>
        </row>
        <row r="3369">
          <cell r="D3369">
            <v>51</v>
          </cell>
        </row>
        <row r="3370">
          <cell r="D3370">
            <v>52</v>
          </cell>
        </row>
        <row r="3371">
          <cell r="D3371">
            <v>51</v>
          </cell>
        </row>
        <row r="3372">
          <cell r="D3372">
            <v>51</v>
          </cell>
        </row>
        <row r="3373">
          <cell r="D3373">
            <v>51</v>
          </cell>
        </row>
        <row r="3374">
          <cell r="D3374">
            <v>51</v>
          </cell>
        </row>
        <row r="3375">
          <cell r="D3375">
            <v>51</v>
          </cell>
        </row>
        <row r="3376">
          <cell r="D3376">
            <v>52</v>
          </cell>
        </row>
        <row r="3377">
          <cell r="D3377">
            <v>51</v>
          </cell>
        </row>
        <row r="3378">
          <cell r="D3378">
            <v>52</v>
          </cell>
        </row>
        <row r="3379">
          <cell r="D3379">
            <v>51</v>
          </cell>
        </row>
        <row r="3380">
          <cell r="D3380">
            <v>51</v>
          </cell>
        </row>
        <row r="3381">
          <cell r="D3381">
            <v>51</v>
          </cell>
        </row>
        <row r="3382">
          <cell r="D3382">
            <v>51</v>
          </cell>
        </row>
        <row r="3383">
          <cell r="D3383">
            <v>51</v>
          </cell>
        </row>
        <row r="3384">
          <cell r="D3384">
            <v>51</v>
          </cell>
        </row>
        <row r="3385">
          <cell r="D3385">
            <v>51</v>
          </cell>
        </row>
        <row r="3386">
          <cell r="D3386">
            <v>51</v>
          </cell>
        </row>
        <row r="3387">
          <cell r="D3387">
            <v>52</v>
          </cell>
        </row>
        <row r="3388">
          <cell r="D3388">
            <v>51</v>
          </cell>
        </row>
        <row r="3389">
          <cell r="D3389">
            <v>51</v>
          </cell>
        </row>
        <row r="3390">
          <cell r="D3390">
            <v>52</v>
          </cell>
        </row>
        <row r="3391">
          <cell r="D3391">
            <v>51</v>
          </cell>
        </row>
        <row r="3392">
          <cell r="D3392">
            <v>52</v>
          </cell>
        </row>
        <row r="3393">
          <cell r="D3393">
            <v>51</v>
          </cell>
        </row>
        <row r="3394">
          <cell r="D3394">
            <v>51</v>
          </cell>
        </row>
        <row r="3395">
          <cell r="D3395">
            <v>51</v>
          </cell>
        </row>
        <row r="3396">
          <cell r="D3396">
            <v>52</v>
          </cell>
        </row>
        <row r="3397">
          <cell r="D3397">
            <v>52</v>
          </cell>
        </row>
        <row r="3398">
          <cell r="D3398">
            <v>51</v>
          </cell>
        </row>
        <row r="3399">
          <cell r="D3399">
            <v>51</v>
          </cell>
        </row>
        <row r="3400">
          <cell r="D3400">
            <v>51</v>
          </cell>
        </row>
        <row r="3401">
          <cell r="D3401">
            <v>51</v>
          </cell>
        </row>
        <row r="3402">
          <cell r="D3402">
            <v>51</v>
          </cell>
        </row>
        <row r="3403">
          <cell r="D3403">
            <v>52</v>
          </cell>
        </row>
        <row r="3404">
          <cell r="D3404">
            <v>51</v>
          </cell>
        </row>
        <row r="3405">
          <cell r="D3405">
            <v>51</v>
          </cell>
        </row>
        <row r="3406">
          <cell r="D3406">
            <v>52</v>
          </cell>
        </row>
        <row r="3407">
          <cell r="D3407">
            <v>51</v>
          </cell>
        </row>
        <row r="3408">
          <cell r="D3408">
            <v>51</v>
          </cell>
        </row>
        <row r="3409">
          <cell r="D3409">
            <v>51</v>
          </cell>
        </row>
        <row r="3410">
          <cell r="D3410">
            <v>51</v>
          </cell>
        </row>
        <row r="3411">
          <cell r="D3411">
            <v>53</v>
          </cell>
        </row>
        <row r="3412">
          <cell r="D3412">
            <v>51</v>
          </cell>
        </row>
        <row r="3413">
          <cell r="D3413">
            <v>52</v>
          </cell>
        </row>
        <row r="3414">
          <cell r="D3414">
            <v>51</v>
          </cell>
        </row>
        <row r="3415">
          <cell r="D3415">
            <v>52</v>
          </cell>
        </row>
        <row r="3416">
          <cell r="D3416">
            <v>51</v>
          </cell>
        </row>
        <row r="3417">
          <cell r="D3417">
            <v>52</v>
          </cell>
        </row>
        <row r="3418">
          <cell r="D3418">
            <v>52</v>
          </cell>
        </row>
        <row r="3419">
          <cell r="D3419">
            <v>51</v>
          </cell>
        </row>
        <row r="3420">
          <cell r="D3420">
            <v>51</v>
          </cell>
        </row>
        <row r="3421">
          <cell r="D3421">
            <v>52</v>
          </cell>
        </row>
        <row r="3422">
          <cell r="D3422">
            <v>51</v>
          </cell>
        </row>
        <row r="3423">
          <cell r="D3423">
            <v>51</v>
          </cell>
        </row>
        <row r="3424">
          <cell r="D3424">
            <v>51</v>
          </cell>
        </row>
        <row r="3425">
          <cell r="D3425">
            <v>51</v>
          </cell>
        </row>
        <row r="3426">
          <cell r="D3426">
            <v>51</v>
          </cell>
        </row>
        <row r="3427">
          <cell r="D3427">
            <v>51</v>
          </cell>
        </row>
        <row r="3428">
          <cell r="D3428">
            <v>51</v>
          </cell>
        </row>
        <row r="3429">
          <cell r="D3429">
            <v>51</v>
          </cell>
        </row>
        <row r="3430">
          <cell r="D3430">
            <v>51</v>
          </cell>
        </row>
        <row r="3431">
          <cell r="D3431">
            <v>51</v>
          </cell>
        </row>
        <row r="3432">
          <cell r="D3432">
            <v>51</v>
          </cell>
        </row>
        <row r="3433">
          <cell r="D3433">
            <v>51</v>
          </cell>
        </row>
        <row r="3434">
          <cell r="D3434">
            <v>52</v>
          </cell>
        </row>
        <row r="3435">
          <cell r="D3435">
            <v>51</v>
          </cell>
        </row>
        <row r="3436">
          <cell r="D3436">
            <v>51</v>
          </cell>
        </row>
        <row r="3437">
          <cell r="D3437">
            <v>51</v>
          </cell>
        </row>
        <row r="3438">
          <cell r="D3438">
            <v>52</v>
          </cell>
        </row>
        <row r="3439">
          <cell r="D3439">
            <v>51</v>
          </cell>
        </row>
        <row r="3440">
          <cell r="D3440">
            <v>52</v>
          </cell>
        </row>
        <row r="3441">
          <cell r="D3441">
            <v>51</v>
          </cell>
        </row>
        <row r="3442">
          <cell r="D3442">
            <v>51</v>
          </cell>
        </row>
        <row r="3443">
          <cell r="D3443">
            <v>51</v>
          </cell>
        </row>
        <row r="3444">
          <cell r="D3444">
            <v>51</v>
          </cell>
        </row>
        <row r="3445">
          <cell r="D3445">
            <v>53</v>
          </cell>
        </row>
        <row r="3446">
          <cell r="D3446">
            <v>52</v>
          </cell>
        </row>
        <row r="3447">
          <cell r="D3447">
            <v>51</v>
          </cell>
        </row>
        <row r="3448">
          <cell r="D3448">
            <v>51</v>
          </cell>
        </row>
        <row r="3449">
          <cell r="D3449">
            <v>52</v>
          </cell>
        </row>
        <row r="3450">
          <cell r="D3450">
            <v>51</v>
          </cell>
        </row>
        <row r="3451">
          <cell r="D3451">
            <v>52</v>
          </cell>
        </row>
        <row r="3452">
          <cell r="D3452">
            <v>50</v>
          </cell>
        </row>
        <row r="3453">
          <cell r="D3453">
            <v>51</v>
          </cell>
        </row>
        <row r="3454">
          <cell r="D3454">
            <v>51</v>
          </cell>
        </row>
        <row r="3455">
          <cell r="D3455">
            <v>51</v>
          </cell>
        </row>
        <row r="3456">
          <cell r="D3456">
            <v>51</v>
          </cell>
        </row>
        <row r="3457">
          <cell r="D3457">
            <v>51</v>
          </cell>
        </row>
        <row r="3458">
          <cell r="D3458">
            <v>51</v>
          </cell>
        </row>
        <row r="3459">
          <cell r="D3459">
            <v>53</v>
          </cell>
        </row>
        <row r="3460">
          <cell r="D3460">
            <v>51</v>
          </cell>
        </row>
        <row r="3461">
          <cell r="D3461">
            <v>51</v>
          </cell>
        </row>
        <row r="3462">
          <cell r="D3462">
            <v>51</v>
          </cell>
        </row>
        <row r="3463">
          <cell r="D3463">
            <v>52</v>
          </cell>
        </row>
        <row r="3464">
          <cell r="D3464">
            <v>53</v>
          </cell>
        </row>
        <row r="3465">
          <cell r="D3465">
            <v>51</v>
          </cell>
        </row>
        <row r="3466">
          <cell r="D3466">
            <v>51</v>
          </cell>
        </row>
        <row r="3467">
          <cell r="D3467">
            <v>52</v>
          </cell>
        </row>
        <row r="3468">
          <cell r="D3468">
            <v>51</v>
          </cell>
        </row>
        <row r="3469">
          <cell r="D3469">
            <v>52</v>
          </cell>
        </row>
        <row r="3470">
          <cell r="D3470">
            <v>53</v>
          </cell>
        </row>
        <row r="3471">
          <cell r="D3471">
            <v>51</v>
          </cell>
        </row>
        <row r="3472">
          <cell r="D3472">
            <v>51</v>
          </cell>
        </row>
        <row r="3473">
          <cell r="D3473">
            <v>51</v>
          </cell>
        </row>
        <row r="3474">
          <cell r="D3474">
            <v>52</v>
          </cell>
        </row>
        <row r="3475">
          <cell r="D3475">
            <v>51</v>
          </cell>
        </row>
        <row r="3476">
          <cell r="D3476">
            <v>51</v>
          </cell>
        </row>
        <row r="3477">
          <cell r="D3477">
            <v>51</v>
          </cell>
        </row>
        <row r="3478">
          <cell r="D3478">
            <v>51</v>
          </cell>
        </row>
        <row r="3479">
          <cell r="D3479">
            <v>52</v>
          </cell>
        </row>
        <row r="3480">
          <cell r="D3480">
            <v>51</v>
          </cell>
        </row>
        <row r="3481">
          <cell r="D3481">
            <v>52</v>
          </cell>
        </row>
        <row r="3482">
          <cell r="D3482">
            <v>53</v>
          </cell>
        </row>
        <row r="3483">
          <cell r="D3483">
            <v>51</v>
          </cell>
        </row>
        <row r="3484">
          <cell r="D3484">
            <v>52</v>
          </cell>
        </row>
        <row r="3485">
          <cell r="D3485">
            <v>51</v>
          </cell>
        </row>
        <row r="3486">
          <cell r="D3486">
            <v>51</v>
          </cell>
        </row>
        <row r="3487">
          <cell r="D3487">
            <v>51</v>
          </cell>
        </row>
        <row r="3488">
          <cell r="D3488">
            <v>51</v>
          </cell>
        </row>
        <row r="3489">
          <cell r="D3489">
            <v>52</v>
          </cell>
        </row>
        <row r="3490">
          <cell r="D3490">
            <v>51</v>
          </cell>
        </row>
        <row r="3491">
          <cell r="D3491">
            <v>51</v>
          </cell>
        </row>
        <row r="3492">
          <cell r="D3492">
            <v>52</v>
          </cell>
        </row>
        <row r="3493">
          <cell r="D3493">
            <v>51</v>
          </cell>
        </row>
        <row r="3494">
          <cell r="D3494">
            <v>51</v>
          </cell>
        </row>
        <row r="3495">
          <cell r="D3495">
            <v>51</v>
          </cell>
        </row>
        <row r="3496">
          <cell r="D3496">
            <v>53</v>
          </cell>
        </row>
        <row r="3497">
          <cell r="D3497">
            <v>51</v>
          </cell>
        </row>
        <row r="3498">
          <cell r="D3498">
            <v>51</v>
          </cell>
        </row>
        <row r="3499">
          <cell r="D3499">
            <v>51</v>
          </cell>
        </row>
        <row r="3500">
          <cell r="D3500">
            <v>51</v>
          </cell>
        </row>
        <row r="3501">
          <cell r="D3501">
            <v>51</v>
          </cell>
        </row>
        <row r="3502">
          <cell r="D3502">
            <v>51</v>
          </cell>
        </row>
        <row r="3503">
          <cell r="D3503">
            <v>51</v>
          </cell>
        </row>
        <row r="3504">
          <cell r="D3504">
            <v>51</v>
          </cell>
        </row>
        <row r="3505">
          <cell r="D3505">
            <v>52</v>
          </cell>
        </row>
        <row r="3506">
          <cell r="D3506">
            <v>51</v>
          </cell>
        </row>
        <row r="3507">
          <cell r="D3507">
            <v>52</v>
          </cell>
        </row>
        <row r="3508">
          <cell r="D3508">
            <v>52</v>
          </cell>
        </row>
        <row r="3509">
          <cell r="D3509">
            <v>51</v>
          </cell>
        </row>
        <row r="3510">
          <cell r="D3510">
            <v>51</v>
          </cell>
        </row>
        <row r="3511">
          <cell r="D3511">
            <v>51</v>
          </cell>
        </row>
        <row r="3512">
          <cell r="D3512">
            <v>53</v>
          </cell>
        </row>
        <row r="3513">
          <cell r="D3513">
            <v>53</v>
          </cell>
        </row>
        <row r="3514">
          <cell r="D3514">
            <v>51</v>
          </cell>
        </row>
        <row r="3515">
          <cell r="D3515">
            <v>51</v>
          </cell>
        </row>
        <row r="3516">
          <cell r="D3516">
            <v>52</v>
          </cell>
        </row>
        <row r="3517">
          <cell r="D3517">
            <v>51</v>
          </cell>
        </row>
        <row r="3518">
          <cell r="D3518">
            <v>51</v>
          </cell>
        </row>
        <row r="3519">
          <cell r="D3519">
            <v>51</v>
          </cell>
        </row>
        <row r="3520">
          <cell r="D3520">
            <v>51</v>
          </cell>
        </row>
        <row r="3521">
          <cell r="D3521">
            <v>51</v>
          </cell>
        </row>
        <row r="3522">
          <cell r="D3522">
            <v>51</v>
          </cell>
        </row>
        <row r="3523">
          <cell r="D3523">
            <v>51</v>
          </cell>
        </row>
        <row r="3524">
          <cell r="D3524">
            <v>51</v>
          </cell>
        </row>
        <row r="3525">
          <cell r="D3525">
            <v>51</v>
          </cell>
        </row>
        <row r="3526">
          <cell r="D3526">
            <v>52</v>
          </cell>
        </row>
        <row r="3527">
          <cell r="D3527">
            <v>51</v>
          </cell>
        </row>
        <row r="3528">
          <cell r="D3528">
            <v>52</v>
          </cell>
        </row>
        <row r="3529">
          <cell r="D3529">
            <v>51</v>
          </cell>
        </row>
        <row r="3530">
          <cell r="D3530">
            <v>51</v>
          </cell>
        </row>
        <row r="3531">
          <cell r="D3531">
            <v>51</v>
          </cell>
        </row>
        <row r="3532">
          <cell r="D3532">
            <v>53</v>
          </cell>
        </row>
        <row r="3533">
          <cell r="D3533">
            <v>51</v>
          </cell>
        </row>
        <row r="3534">
          <cell r="D3534">
            <v>51</v>
          </cell>
        </row>
        <row r="3535">
          <cell r="D3535">
            <v>51</v>
          </cell>
        </row>
        <row r="3536">
          <cell r="D3536">
            <v>51</v>
          </cell>
        </row>
        <row r="3537">
          <cell r="D3537">
            <v>51</v>
          </cell>
        </row>
        <row r="3538">
          <cell r="D3538">
            <v>51</v>
          </cell>
        </row>
        <row r="3539">
          <cell r="D3539">
            <v>51</v>
          </cell>
        </row>
        <row r="3540">
          <cell r="D3540">
            <v>51</v>
          </cell>
        </row>
        <row r="3541">
          <cell r="D3541">
            <v>51</v>
          </cell>
        </row>
        <row r="3542">
          <cell r="D3542">
            <v>52</v>
          </cell>
        </row>
        <row r="3543">
          <cell r="D3543">
            <v>51</v>
          </cell>
        </row>
        <row r="3544">
          <cell r="D3544">
            <v>51</v>
          </cell>
        </row>
        <row r="3545">
          <cell r="D3545">
            <v>51</v>
          </cell>
        </row>
        <row r="3546">
          <cell r="D3546">
            <v>50</v>
          </cell>
        </row>
        <row r="3547">
          <cell r="D3547">
            <v>51</v>
          </cell>
        </row>
        <row r="3548">
          <cell r="D3548">
            <v>52</v>
          </cell>
        </row>
        <row r="3549">
          <cell r="D3549">
            <v>52</v>
          </cell>
        </row>
        <row r="3550">
          <cell r="D3550">
            <v>51</v>
          </cell>
        </row>
        <row r="3551">
          <cell r="D3551">
            <v>51</v>
          </cell>
        </row>
        <row r="3552">
          <cell r="D3552">
            <v>51</v>
          </cell>
        </row>
        <row r="3553">
          <cell r="D3553">
            <v>51</v>
          </cell>
        </row>
        <row r="3554">
          <cell r="D3554">
            <v>51</v>
          </cell>
        </row>
        <row r="3555">
          <cell r="D3555">
            <v>50</v>
          </cell>
        </row>
        <row r="3556">
          <cell r="D3556">
            <v>51</v>
          </cell>
        </row>
        <row r="3557">
          <cell r="D3557">
            <v>53</v>
          </cell>
        </row>
        <row r="3558">
          <cell r="D3558">
            <v>51</v>
          </cell>
        </row>
        <row r="3559">
          <cell r="D3559">
            <v>51</v>
          </cell>
        </row>
        <row r="3560">
          <cell r="D3560">
            <v>51</v>
          </cell>
        </row>
        <row r="3561">
          <cell r="D3561">
            <v>51</v>
          </cell>
        </row>
        <row r="3562">
          <cell r="D3562">
            <v>50</v>
          </cell>
        </row>
        <row r="3563">
          <cell r="D3563">
            <v>50</v>
          </cell>
        </row>
        <row r="3564">
          <cell r="D3564">
            <v>51</v>
          </cell>
        </row>
        <row r="3565">
          <cell r="D3565">
            <v>51</v>
          </cell>
        </row>
        <row r="3566">
          <cell r="D3566">
            <v>51</v>
          </cell>
        </row>
        <row r="3567">
          <cell r="D3567">
            <v>51</v>
          </cell>
        </row>
        <row r="3568">
          <cell r="D3568">
            <v>52</v>
          </cell>
        </row>
        <row r="3569">
          <cell r="D3569">
            <v>51</v>
          </cell>
        </row>
        <row r="3570">
          <cell r="D3570">
            <v>51</v>
          </cell>
        </row>
        <row r="3571">
          <cell r="D3571">
            <v>51</v>
          </cell>
        </row>
        <row r="3572">
          <cell r="D3572">
            <v>51</v>
          </cell>
        </row>
        <row r="3573">
          <cell r="D3573">
            <v>51</v>
          </cell>
        </row>
        <row r="3574">
          <cell r="D3574">
            <v>51</v>
          </cell>
        </row>
        <row r="3575">
          <cell r="D3575">
            <v>51</v>
          </cell>
        </row>
        <row r="3576">
          <cell r="D3576">
            <v>51</v>
          </cell>
        </row>
        <row r="3577">
          <cell r="D3577">
            <v>51</v>
          </cell>
        </row>
        <row r="3578">
          <cell r="D3578">
            <v>51</v>
          </cell>
        </row>
        <row r="3579">
          <cell r="D3579">
            <v>51</v>
          </cell>
        </row>
        <row r="3580">
          <cell r="D3580">
            <v>52</v>
          </cell>
        </row>
        <row r="3581">
          <cell r="D3581">
            <v>52</v>
          </cell>
        </row>
        <row r="3582">
          <cell r="D3582">
            <v>51</v>
          </cell>
        </row>
        <row r="3583">
          <cell r="D3583">
            <v>50</v>
          </cell>
        </row>
        <row r="3584">
          <cell r="D3584">
            <v>51</v>
          </cell>
        </row>
        <row r="3585">
          <cell r="D3585">
            <v>51</v>
          </cell>
        </row>
        <row r="3586">
          <cell r="D3586">
            <v>52</v>
          </cell>
        </row>
        <row r="3587">
          <cell r="D3587">
            <v>51</v>
          </cell>
        </row>
        <row r="3588">
          <cell r="D3588">
            <v>51</v>
          </cell>
        </row>
        <row r="3589">
          <cell r="D3589">
            <v>51</v>
          </cell>
        </row>
        <row r="3590">
          <cell r="D3590">
            <v>50</v>
          </cell>
        </row>
        <row r="3591">
          <cell r="D3591">
            <v>51</v>
          </cell>
        </row>
        <row r="3592">
          <cell r="D3592">
            <v>51</v>
          </cell>
        </row>
        <row r="3593">
          <cell r="D3593">
            <v>51</v>
          </cell>
        </row>
        <row r="3594">
          <cell r="D3594">
            <v>51</v>
          </cell>
        </row>
        <row r="3595">
          <cell r="D3595">
            <v>52</v>
          </cell>
        </row>
        <row r="3596">
          <cell r="D3596">
            <v>51</v>
          </cell>
        </row>
        <row r="3597">
          <cell r="D3597">
            <v>52</v>
          </cell>
        </row>
        <row r="3598">
          <cell r="D3598">
            <v>51</v>
          </cell>
        </row>
        <row r="3599">
          <cell r="D3599">
            <v>50</v>
          </cell>
        </row>
        <row r="3600">
          <cell r="D3600">
            <v>51</v>
          </cell>
        </row>
        <row r="3601">
          <cell r="D3601">
            <v>52</v>
          </cell>
        </row>
        <row r="3602">
          <cell r="D3602">
            <v>51</v>
          </cell>
        </row>
        <row r="3603">
          <cell r="D3603">
            <v>51</v>
          </cell>
        </row>
        <row r="3604">
          <cell r="D3604">
            <v>51</v>
          </cell>
        </row>
        <row r="3605">
          <cell r="D3605">
            <v>52</v>
          </cell>
        </row>
        <row r="3606">
          <cell r="D3606">
            <v>52</v>
          </cell>
        </row>
        <row r="3607">
          <cell r="D3607">
            <v>51</v>
          </cell>
        </row>
        <row r="3608">
          <cell r="D3608">
            <v>51</v>
          </cell>
        </row>
        <row r="3609">
          <cell r="D3609">
            <v>51</v>
          </cell>
        </row>
        <row r="3610">
          <cell r="D3610">
            <v>52</v>
          </cell>
        </row>
        <row r="3611">
          <cell r="D3611">
            <v>52</v>
          </cell>
        </row>
        <row r="3612">
          <cell r="D3612">
            <v>52</v>
          </cell>
        </row>
        <row r="3613">
          <cell r="D3613">
            <v>51</v>
          </cell>
        </row>
        <row r="3614">
          <cell r="D3614">
            <v>51</v>
          </cell>
        </row>
        <row r="3615">
          <cell r="D3615">
            <v>51</v>
          </cell>
        </row>
        <row r="3616">
          <cell r="D3616">
            <v>51</v>
          </cell>
        </row>
        <row r="3617">
          <cell r="D3617">
            <v>51</v>
          </cell>
        </row>
        <row r="3618">
          <cell r="D3618">
            <v>51</v>
          </cell>
        </row>
        <row r="3619">
          <cell r="D3619">
            <v>51</v>
          </cell>
        </row>
        <row r="3620">
          <cell r="D3620">
            <v>51</v>
          </cell>
        </row>
        <row r="3621">
          <cell r="D3621">
            <v>51</v>
          </cell>
        </row>
        <row r="3622">
          <cell r="D3622">
            <v>51</v>
          </cell>
        </row>
        <row r="3623">
          <cell r="D3623">
            <v>51</v>
          </cell>
        </row>
        <row r="3624">
          <cell r="D3624">
            <v>51</v>
          </cell>
        </row>
        <row r="3625">
          <cell r="D3625">
            <v>51</v>
          </cell>
        </row>
        <row r="3626">
          <cell r="D3626">
            <v>51</v>
          </cell>
        </row>
        <row r="3627">
          <cell r="D3627">
            <v>51</v>
          </cell>
        </row>
        <row r="3628">
          <cell r="D3628">
            <v>51</v>
          </cell>
        </row>
        <row r="3629">
          <cell r="D3629">
            <v>51</v>
          </cell>
        </row>
        <row r="3630">
          <cell r="D3630">
            <v>51</v>
          </cell>
        </row>
        <row r="3631">
          <cell r="D3631">
            <v>51</v>
          </cell>
        </row>
        <row r="3632">
          <cell r="D3632">
            <v>51</v>
          </cell>
        </row>
        <row r="3633">
          <cell r="D3633">
            <v>51</v>
          </cell>
        </row>
        <row r="3634">
          <cell r="D3634">
            <v>52</v>
          </cell>
        </row>
        <row r="3635">
          <cell r="D3635">
            <v>51</v>
          </cell>
        </row>
        <row r="3636">
          <cell r="D3636">
            <v>51</v>
          </cell>
        </row>
        <row r="3637">
          <cell r="D3637">
            <v>51</v>
          </cell>
        </row>
        <row r="3638">
          <cell r="D3638">
            <v>51</v>
          </cell>
        </row>
        <row r="3639">
          <cell r="D3639">
            <v>51</v>
          </cell>
        </row>
        <row r="3640">
          <cell r="D3640">
            <v>51</v>
          </cell>
        </row>
        <row r="3641">
          <cell r="D3641">
            <v>51</v>
          </cell>
        </row>
        <row r="3642">
          <cell r="D3642">
            <v>53</v>
          </cell>
        </row>
        <row r="3643">
          <cell r="D3643">
            <v>51</v>
          </cell>
        </row>
        <row r="3644">
          <cell r="D3644">
            <v>52</v>
          </cell>
        </row>
        <row r="3645">
          <cell r="D3645">
            <v>51</v>
          </cell>
        </row>
        <row r="3646">
          <cell r="D3646">
            <v>51</v>
          </cell>
        </row>
        <row r="3647">
          <cell r="D3647">
            <v>51</v>
          </cell>
        </row>
        <row r="3648">
          <cell r="D3648">
            <v>51</v>
          </cell>
        </row>
        <row r="3649">
          <cell r="D3649">
            <v>51</v>
          </cell>
        </row>
        <row r="3650">
          <cell r="D3650">
            <v>51</v>
          </cell>
        </row>
        <row r="3651">
          <cell r="D3651">
            <v>52</v>
          </cell>
        </row>
        <row r="3652">
          <cell r="D3652">
            <v>52</v>
          </cell>
        </row>
        <row r="3653">
          <cell r="D3653">
            <v>52</v>
          </cell>
        </row>
        <row r="3654">
          <cell r="D3654">
            <v>51</v>
          </cell>
        </row>
        <row r="3655">
          <cell r="D3655">
            <v>51</v>
          </cell>
        </row>
        <row r="3656">
          <cell r="D3656">
            <v>51</v>
          </cell>
        </row>
        <row r="3657">
          <cell r="D3657">
            <v>51</v>
          </cell>
        </row>
        <row r="3658">
          <cell r="D3658">
            <v>52</v>
          </cell>
        </row>
        <row r="3659">
          <cell r="D3659">
            <v>51</v>
          </cell>
        </row>
        <row r="3660">
          <cell r="D3660">
            <v>51</v>
          </cell>
        </row>
        <row r="3661">
          <cell r="D3661">
            <v>51</v>
          </cell>
        </row>
        <row r="3662">
          <cell r="D3662">
            <v>51</v>
          </cell>
        </row>
        <row r="3663">
          <cell r="D3663">
            <v>51</v>
          </cell>
        </row>
        <row r="3664">
          <cell r="D3664">
            <v>51</v>
          </cell>
        </row>
        <row r="3665">
          <cell r="D3665">
            <v>51</v>
          </cell>
        </row>
        <row r="3666">
          <cell r="D3666">
            <v>52</v>
          </cell>
        </row>
        <row r="3667">
          <cell r="D3667">
            <v>51</v>
          </cell>
        </row>
        <row r="3668">
          <cell r="D3668">
            <v>51</v>
          </cell>
        </row>
        <row r="3669">
          <cell r="D3669">
            <v>51</v>
          </cell>
        </row>
        <row r="3670">
          <cell r="D3670">
            <v>51</v>
          </cell>
        </row>
        <row r="3671">
          <cell r="D3671">
            <v>51</v>
          </cell>
        </row>
        <row r="3672">
          <cell r="D3672">
            <v>51</v>
          </cell>
        </row>
        <row r="3673">
          <cell r="D3673">
            <v>51</v>
          </cell>
        </row>
        <row r="3674">
          <cell r="D3674">
            <v>51</v>
          </cell>
        </row>
        <row r="3675">
          <cell r="D3675">
            <v>51</v>
          </cell>
        </row>
        <row r="3676">
          <cell r="D3676">
            <v>51</v>
          </cell>
        </row>
        <row r="3677">
          <cell r="D3677">
            <v>51</v>
          </cell>
        </row>
        <row r="3678">
          <cell r="D3678">
            <v>51</v>
          </cell>
        </row>
        <row r="3679">
          <cell r="D3679">
            <v>51</v>
          </cell>
        </row>
        <row r="3680">
          <cell r="D3680">
            <v>51</v>
          </cell>
        </row>
        <row r="3681">
          <cell r="D3681">
            <v>51</v>
          </cell>
        </row>
        <row r="3682">
          <cell r="D3682">
            <v>51</v>
          </cell>
        </row>
        <row r="3683">
          <cell r="D3683">
            <v>51</v>
          </cell>
        </row>
        <row r="3684">
          <cell r="D3684">
            <v>51</v>
          </cell>
        </row>
        <row r="3685">
          <cell r="D3685">
            <v>51</v>
          </cell>
        </row>
        <row r="3686">
          <cell r="D3686">
            <v>51</v>
          </cell>
        </row>
        <row r="3687">
          <cell r="D3687">
            <v>51</v>
          </cell>
        </row>
        <row r="3688">
          <cell r="D3688">
            <v>52</v>
          </cell>
        </row>
        <row r="3689">
          <cell r="D3689">
            <v>51</v>
          </cell>
        </row>
        <row r="3690">
          <cell r="D3690">
            <v>51</v>
          </cell>
        </row>
        <row r="3691">
          <cell r="D3691">
            <v>51</v>
          </cell>
        </row>
        <row r="3692">
          <cell r="D3692">
            <v>52</v>
          </cell>
        </row>
        <row r="3693">
          <cell r="D3693">
            <v>53</v>
          </cell>
        </row>
        <row r="3694">
          <cell r="D3694">
            <v>51</v>
          </cell>
        </row>
        <row r="3695">
          <cell r="D3695">
            <v>51</v>
          </cell>
        </row>
        <row r="3696">
          <cell r="D3696">
            <v>51</v>
          </cell>
        </row>
        <row r="3697">
          <cell r="D3697">
            <v>51</v>
          </cell>
        </row>
        <row r="3698">
          <cell r="D3698">
            <v>51</v>
          </cell>
        </row>
        <row r="3699">
          <cell r="D3699">
            <v>52</v>
          </cell>
        </row>
        <row r="3700">
          <cell r="D3700">
            <v>51</v>
          </cell>
        </row>
        <row r="3701">
          <cell r="D3701">
            <v>52</v>
          </cell>
        </row>
        <row r="3702">
          <cell r="D3702">
            <v>52</v>
          </cell>
        </row>
        <row r="3703">
          <cell r="D3703">
            <v>51</v>
          </cell>
        </row>
        <row r="3704">
          <cell r="D3704">
            <v>52</v>
          </cell>
        </row>
        <row r="3705">
          <cell r="D3705">
            <v>51</v>
          </cell>
        </row>
        <row r="3706">
          <cell r="D3706">
            <v>51</v>
          </cell>
        </row>
        <row r="3707">
          <cell r="D3707">
            <v>51</v>
          </cell>
        </row>
        <row r="3708">
          <cell r="D3708">
            <v>51</v>
          </cell>
        </row>
        <row r="3709">
          <cell r="D3709">
            <v>51</v>
          </cell>
        </row>
        <row r="3710">
          <cell r="D3710">
            <v>51</v>
          </cell>
        </row>
        <row r="3711">
          <cell r="D3711">
            <v>51</v>
          </cell>
        </row>
        <row r="3712">
          <cell r="D3712">
            <v>51</v>
          </cell>
        </row>
        <row r="3713">
          <cell r="D3713">
            <v>51</v>
          </cell>
        </row>
        <row r="3714">
          <cell r="D3714">
            <v>52</v>
          </cell>
        </row>
        <row r="3715">
          <cell r="D3715">
            <v>51</v>
          </cell>
        </row>
        <row r="3716">
          <cell r="D3716">
            <v>51</v>
          </cell>
        </row>
        <row r="3717">
          <cell r="D3717">
            <v>52</v>
          </cell>
        </row>
        <row r="3718">
          <cell r="D3718">
            <v>52</v>
          </cell>
        </row>
        <row r="3719">
          <cell r="D3719">
            <v>51</v>
          </cell>
        </row>
        <row r="3720">
          <cell r="D3720">
            <v>51</v>
          </cell>
        </row>
        <row r="3721">
          <cell r="D3721">
            <v>51</v>
          </cell>
        </row>
        <row r="3722">
          <cell r="D3722">
            <v>51</v>
          </cell>
        </row>
        <row r="3723">
          <cell r="D3723">
            <v>51</v>
          </cell>
        </row>
        <row r="3724">
          <cell r="D3724">
            <v>51</v>
          </cell>
        </row>
        <row r="3725">
          <cell r="D3725">
            <v>51</v>
          </cell>
        </row>
        <row r="3726">
          <cell r="D3726">
            <v>51</v>
          </cell>
        </row>
        <row r="3727">
          <cell r="D3727">
            <v>51</v>
          </cell>
        </row>
        <row r="3728">
          <cell r="D3728">
            <v>51</v>
          </cell>
        </row>
        <row r="3729">
          <cell r="D3729">
            <v>51</v>
          </cell>
        </row>
        <row r="3730">
          <cell r="D3730">
            <v>51</v>
          </cell>
        </row>
        <row r="3731">
          <cell r="D3731">
            <v>51</v>
          </cell>
        </row>
        <row r="3732">
          <cell r="D3732">
            <v>52</v>
          </cell>
        </row>
        <row r="3733">
          <cell r="D3733">
            <v>51</v>
          </cell>
        </row>
        <row r="3734">
          <cell r="D3734">
            <v>51</v>
          </cell>
        </row>
        <row r="3735">
          <cell r="D3735">
            <v>51</v>
          </cell>
        </row>
        <row r="3736">
          <cell r="D3736">
            <v>52</v>
          </cell>
        </row>
        <row r="3737">
          <cell r="D3737">
            <v>51</v>
          </cell>
        </row>
        <row r="3738">
          <cell r="D3738">
            <v>51</v>
          </cell>
        </row>
        <row r="3739">
          <cell r="D3739">
            <v>51</v>
          </cell>
        </row>
        <row r="3740">
          <cell r="D3740">
            <v>52</v>
          </cell>
        </row>
        <row r="3741">
          <cell r="D3741">
            <v>52</v>
          </cell>
        </row>
        <row r="3742">
          <cell r="D3742">
            <v>51</v>
          </cell>
        </row>
        <row r="3743">
          <cell r="D3743">
            <v>51</v>
          </cell>
        </row>
        <row r="3744">
          <cell r="D3744">
            <v>51</v>
          </cell>
        </row>
        <row r="3745">
          <cell r="D3745">
            <v>51</v>
          </cell>
        </row>
        <row r="3746">
          <cell r="D3746">
            <v>52</v>
          </cell>
        </row>
        <row r="3747">
          <cell r="D3747">
            <v>51</v>
          </cell>
        </row>
        <row r="3748">
          <cell r="D3748">
            <v>51</v>
          </cell>
        </row>
        <row r="3749">
          <cell r="D3749">
            <v>51</v>
          </cell>
        </row>
        <row r="3750">
          <cell r="D3750">
            <v>51</v>
          </cell>
        </row>
        <row r="3751">
          <cell r="D3751">
            <v>51</v>
          </cell>
        </row>
        <row r="3752">
          <cell r="D3752">
            <v>51</v>
          </cell>
        </row>
        <row r="3753">
          <cell r="D3753">
            <v>51</v>
          </cell>
        </row>
        <row r="3754">
          <cell r="D3754">
            <v>51</v>
          </cell>
        </row>
        <row r="3755">
          <cell r="D3755">
            <v>51</v>
          </cell>
        </row>
        <row r="3756">
          <cell r="D3756">
            <v>51</v>
          </cell>
        </row>
        <row r="3757">
          <cell r="D3757">
            <v>51</v>
          </cell>
        </row>
        <row r="3758">
          <cell r="D3758">
            <v>51</v>
          </cell>
        </row>
        <row r="3759">
          <cell r="D3759">
            <v>51</v>
          </cell>
        </row>
        <row r="3760">
          <cell r="D3760">
            <v>51</v>
          </cell>
        </row>
        <row r="3761">
          <cell r="D3761">
            <v>51</v>
          </cell>
        </row>
        <row r="3762">
          <cell r="D3762">
            <v>51</v>
          </cell>
        </row>
        <row r="3763">
          <cell r="D3763">
            <v>52</v>
          </cell>
        </row>
        <row r="3764">
          <cell r="D3764">
            <v>51</v>
          </cell>
        </row>
        <row r="3765">
          <cell r="D3765">
            <v>51</v>
          </cell>
        </row>
        <row r="3766">
          <cell r="D3766">
            <v>51</v>
          </cell>
        </row>
        <row r="3767">
          <cell r="D3767">
            <v>51</v>
          </cell>
        </row>
        <row r="3768">
          <cell r="D3768">
            <v>51</v>
          </cell>
        </row>
        <row r="3769">
          <cell r="D3769">
            <v>51</v>
          </cell>
        </row>
        <row r="3770">
          <cell r="D3770">
            <v>51</v>
          </cell>
        </row>
        <row r="3771">
          <cell r="D3771">
            <v>51</v>
          </cell>
        </row>
        <row r="3772">
          <cell r="D3772">
            <v>51</v>
          </cell>
        </row>
        <row r="3773">
          <cell r="D3773">
            <v>51</v>
          </cell>
        </row>
        <row r="3774">
          <cell r="D3774">
            <v>51</v>
          </cell>
        </row>
        <row r="3775">
          <cell r="D3775">
            <v>51</v>
          </cell>
        </row>
        <row r="3776">
          <cell r="D3776">
            <v>52</v>
          </cell>
        </row>
        <row r="3777">
          <cell r="D3777">
            <v>51</v>
          </cell>
        </row>
        <row r="3778">
          <cell r="D3778">
            <v>51</v>
          </cell>
        </row>
        <row r="3779">
          <cell r="D3779">
            <v>51</v>
          </cell>
        </row>
        <row r="3780">
          <cell r="D3780">
            <v>51</v>
          </cell>
        </row>
        <row r="3781">
          <cell r="D3781">
            <v>51</v>
          </cell>
        </row>
        <row r="3782">
          <cell r="D3782">
            <v>51</v>
          </cell>
        </row>
        <row r="3783">
          <cell r="D3783">
            <v>52</v>
          </cell>
        </row>
        <row r="3784">
          <cell r="D3784">
            <v>51</v>
          </cell>
        </row>
        <row r="3785">
          <cell r="D3785">
            <v>51</v>
          </cell>
        </row>
        <row r="3786">
          <cell r="D3786">
            <v>53</v>
          </cell>
        </row>
        <row r="3787">
          <cell r="D3787">
            <v>51</v>
          </cell>
        </row>
        <row r="3788">
          <cell r="D3788">
            <v>51</v>
          </cell>
        </row>
        <row r="3789">
          <cell r="D3789">
            <v>51</v>
          </cell>
        </row>
        <row r="3790">
          <cell r="D3790">
            <v>52</v>
          </cell>
        </row>
        <row r="3791">
          <cell r="D3791">
            <v>50</v>
          </cell>
        </row>
        <row r="3792">
          <cell r="D3792">
            <v>52</v>
          </cell>
        </row>
        <row r="3793">
          <cell r="D3793">
            <v>51</v>
          </cell>
        </row>
        <row r="3794">
          <cell r="D3794">
            <v>52</v>
          </cell>
        </row>
        <row r="3795">
          <cell r="D3795">
            <v>54</v>
          </cell>
        </row>
        <row r="3796">
          <cell r="D3796">
            <v>51</v>
          </cell>
        </row>
        <row r="3797">
          <cell r="D3797">
            <v>51</v>
          </cell>
        </row>
        <row r="3798">
          <cell r="D3798">
            <v>51</v>
          </cell>
        </row>
        <row r="3799">
          <cell r="D3799">
            <v>51</v>
          </cell>
        </row>
        <row r="3800">
          <cell r="D3800">
            <v>51</v>
          </cell>
        </row>
        <row r="3801">
          <cell r="D3801">
            <v>51</v>
          </cell>
        </row>
        <row r="3802">
          <cell r="D3802">
            <v>51</v>
          </cell>
        </row>
        <row r="3803">
          <cell r="D3803">
            <v>51</v>
          </cell>
        </row>
        <row r="3804">
          <cell r="D3804">
            <v>51</v>
          </cell>
        </row>
        <row r="3805">
          <cell r="D3805">
            <v>51</v>
          </cell>
        </row>
        <row r="3806">
          <cell r="D3806">
            <v>51</v>
          </cell>
        </row>
        <row r="3807">
          <cell r="D3807">
            <v>52</v>
          </cell>
        </row>
        <row r="3808">
          <cell r="D3808">
            <v>51</v>
          </cell>
        </row>
        <row r="3809">
          <cell r="D3809">
            <v>51</v>
          </cell>
        </row>
        <row r="3810">
          <cell r="D3810">
            <v>51</v>
          </cell>
        </row>
        <row r="3811">
          <cell r="D3811">
            <v>51</v>
          </cell>
        </row>
        <row r="3812">
          <cell r="D3812">
            <v>51</v>
          </cell>
        </row>
        <row r="3813">
          <cell r="D3813">
            <v>51</v>
          </cell>
        </row>
        <row r="3814">
          <cell r="D3814">
            <v>52</v>
          </cell>
        </row>
        <row r="3815">
          <cell r="D3815">
            <v>51</v>
          </cell>
        </row>
        <row r="3816">
          <cell r="D3816">
            <v>51</v>
          </cell>
        </row>
        <row r="3817">
          <cell r="D3817">
            <v>51</v>
          </cell>
        </row>
        <row r="3818">
          <cell r="D3818">
            <v>51</v>
          </cell>
        </row>
        <row r="3819">
          <cell r="D3819">
            <v>50</v>
          </cell>
        </row>
        <row r="3820">
          <cell r="D3820">
            <v>51</v>
          </cell>
        </row>
        <row r="3821">
          <cell r="D3821">
            <v>52</v>
          </cell>
        </row>
        <row r="3822">
          <cell r="D3822">
            <v>51</v>
          </cell>
        </row>
        <row r="3823">
          <cell r="D3823">
            <v>51</v>
          </cell>
        </row>
        <row r="3824">
          <cell r="D3824">
            <v>52</v>
          </cell>
        </row>
        <row r="3825">
          <cell r="D3825">
            <v>51</v>
          </cell>
        </row>
        <row r="3826">
          <cell r="D3826">
            <v>54</v>
          </cell>
        </row>
        <row r="3827">
          <cell r="D3827">
            <v>52</v>
          </cell>
        </row>
        <row r="3828">
          <cell r="D3828">
            <v>51</v>
          </cell>
        </row>
        <row r="3829">
          <cell r="D3829">
            <v>51</v>
          </cell>
        </row>
        <row r="3830">
          <cell r="D3830">
            <v>51</v>
          </cell>
        </row>
        <row r="3831">
          <cell r="D3831">
            <v>52</v>
          </cell>
        </row>
        <row r="3832">
          <cell r="D3832">
            <v>51</v>
          </cell>
        </row>
        <row r="3833">
          <cell r="D3833">
            <v>51</v>
          </cell>
        </row>
        <row r="3834">
          <cell r="D3834">
            <v>51</v>
          </cell>
        </row>
        <row r="3835">
          <cell r="D3835">
            <v>51</v>
          </cell>
        </row>
        <row r="3836">
          <cell r="D3836">
            <v>53</v>
          </cell>
        </row>
        <row r="3837">
          <cell r="D3837">
            <v>52</v>
          </cell>
        </row>
        <row r="3838">
          <cell r="D3838">
            <v>51</v>
          </cell>
        </row>
        <row r="3839">
          <cell r="D3839">
            <v>51</v>
          </cell>
        </row>
        <row r="3840">
          <cell r="D3840">
            <v>52</v>
          </cell>
        </row>
        <row r="3841">
          <cell r="D3841">
            <v>51</v>
          </cell>
        </row>
        <row r="3842">
          <cell r="D3842">
            <v>51</v>
          </cell>
        </row>
        <row r="3843">
          <cell r="D3843">
            <v>51</v>
          </cell>
        </row>
        <row r="3844">
          <cell r="D3844">
            <v>51</v>
          </cell>
        </row>
        <row r="3845">
          <cell r="D3845">
            <v>51</v>
          </cell>
        </row>
        <row r="3846">
          <cell r="D3846">
            <v>51</v>
          </cell>
        </row>
        <row r="3847">
          <cell r="D3847">
            <v>51</v>
          </cell>
        </row>
        <row r="3848">
          <cell r="D3848">
            <v>51</v>
          </cell>
        </row>
        <row r="3849">
          <cell r="D3849">
            <v>51</v>
          </cell>
        </row>
        <row r="3850">
          <cell r="D3850">
            <v>51</v>
          </cell>
        </row>
        <row r="3851">
          <cell r="D3851">
            <v>51</v>
          </cell>
        </row>
        <row r="3852">
          <cell r="D3852">
            <v>51</v>
          </cell>
        </row>
        <row r="3853">
          <cell r="D3853">
            <v>51</v>
          </cell>
        </row>
        <row r="3854">
          <cell r="D3854">
            <v>51</v>
          </cell>
        </row>
        <row r="3855">
          <cell r="D3855">
            <v>51</v>
          </cell>
        </row>
        <row r="3856">
          <cell r="D3856">
            <v>51</v>
          </cell>
        </row>
        <row r="3857">
          <cell r="D3857">
            <v>51</v>
          </cell>
        </row>
        <row r="3858">
          <cell r="D3858">
            <v>51</v>
          </cell>
        </row>
        <row r="3859">
          <cell r="D3859">
            <v>51</v>
          </cell>
        </row>
        <row r="3860">
          <cell r="D3860">
            <v>51</v>
          </cell>
        </row>
        <row r="3861">
          <cell r="D3861">
            <v>51</v>
          </cell>
        </row>
        <row r="3862">
          <cell r="D3862">
            <v>51</v>
          </cell>
        </row>
        <row r="3863">
          <cell r="D3863">
            <v>51</v>
          </cell>
        </row>
        <row r="3864">
          <cell r="D3864">
            <v>52</v>
          </cell>
        </row>
        <row r="3865">
          <cell r="D3865">
            <v>51</v>
          </cell>
        </row>
        <row r="3866">
          <cell r="D3866">
            <v>51</v>
          </cell>
        </row>
        <row r="3867">
          <cell r="D3867">
            <v>52</v>
          </cell>
        </row>
        <row r="3868">
          <cell r="D3868">
            <v>51</v>
          </cell>
        </row>
        <row r="3869">
          <cell r="D3869">
            <v>51</v>
          </cell>
        </row>
        <row r="3870">
          <cell r="D3870">
            <v>51</v>
          </cell>
        </row>
        <row r="3871">
          <cell r="D3871">
            <v>51</v>
          </cell>
        </row>
        <row r="3872">
          <cell r="D3872">
            <v>52</v>
          </cell>
        </row>
        <row r="3873">
          <cell r="D3873">
            <v>51</v>
          </cell>
        </row>
        <row r="3874">
          <cell r="D3874">
            <v>51</v>
          </cell>
        </row>
        <row r="3875">
          <cell r="D3875">
            <v>51</v>
          </cell>
        </row>
        <row r="3876">
          <cell r="D3876">
            <v>50</v>
          </cell>
        </row>
        <row r="3877">
          <cell r="D3877">
            <v>51</v>
          </cell>
        </row>
        <row r="3878">
          <cell r="D3878">
            <v>51</v>
          </cell>
        </row>
        <row r="3879">
          <cell r="D3879">
            <v>51</v>
          </cell>
        </row>
        <row r="3880">
          <cell r="D3880">
            <v>51</v>
          </cell>
        </row>
        <row r="3881">
          <cell r="D3881">
            <v>50</v>
          </cell>
        </row>
        <row r="3882">
          <cell r="D3882">
            <v>52</v>
          </cell>
        </row>
        <row r="3883">
          <cell r="D3883">
            <v>51</v>
          </cell>
        </row>
        <row r="3884">
          <cell r="D3884">
            <v>51</v>
          </cell>
        </row>
        <row r="3885">
          <cell r="D3885">
            <v>51</v>
          </cell>
        </row>
        <row r="3886">
          <cell r="D3886">
            <v>52</v>
          </cell>
        </row>
        <row r="3887">
          <cell r="D3887">
            <v>52</v>
          </cell>
        </row>
        <row r="3888">
          <cell r="D3888">
            <v>52</v>
          </cell>
        </row>
        <row r="3889">
          <cell r="D3889">
            <v>51</v>
          </cell>
        </row>
        <row r="3890">
          <cell r="D3890">
            <v>52</v>
          </cell>
        </row>
        <row r="3891">
          <cell r="D3891">
            <v>50</v>
          </cell>
        </row>
        <row r="3892">
          <cell r="D3892">
            <v>51</v>
          </cell>
        </row>
        <row r="3893">
          <cell r="D3893">
            <v>51</v>
          </cell>
        </row>
        <row r="3894">
          <cell r="D3894">
            <v>51</v>
          </cell>
        </row>
        <row r="3895">
          <cell r="D3895">
            <v>51</v>
          </cell>
        </row>
        <row r="3896">
          <cell r="D3896">
            <v>51</v>
          </cell>
        </row>
        <row r="3897">
          <cell r="D3897">
            <v>51</v>
          </cell>
        </row>
        <row r="3898">
          <cell r="D3898">
            <v>51</v>
          </cell>
        </row>
        <row r="3899">
          <cell r="D3899">
            <v>51</v>
          </cell>
        </row>
        <row r="3900">
          <cell r="D3900">
            <v>51</v>
          </cell>
        </row>
        <row r="3901">
          <cell r="D3901">
            <v>52</v>
          </cell>
        </row>
        <row r="3902">
          <cell r="D3902">
            <v>52</v>
          </cell>
        </row>
        <row r="3903">
          <cell r="D3903">
            <v>51</v>
          </cell>
        </row>
        <row r="3904">
          <cell r="D3904">
            <v>51</v>
          </cell>
        </row>
        <row r="3905">
          <cell r="D3905">
            <v>51</v>
          </cell>
        </row>
        <row r="3906">
          <cell r="D3906">
            <v>51</v>
          </cell>
        </row>
        <row r="3907">
          <cell r="D3907">
            <v>51</v>
          </cell>
        </row>
        <row r="3908">
          <cell r="D3908">
            <v>51</v>
          </cell>
        </row>
        <row r="3909">
          <cell r="D3909">
            <v>51</v>
          </cell>
        </row>
        <row r="3910">
          <cell r="D3910">
            <v>51</v>
          </cell>
        </row>
        <row r="3911">
          <cell r="D3911">
            <v>51</v>
          </cell>
        </row>
        <row r="3912">
          <cell r="D3912">
            <v>51</v>
          </cell>
        </row>
        <row r="3913">
          <cell r="D3913">
            <v>51</v>
          </cell>
        </row>
        <row r="3914">
          <cell r="D3914">
            <v>51</v>
          </cell>
        </row>
        <row r="3915">
          <cell r="D3915">
            <v>51</v>
          </cell>
        </row>
        <row r="3916">
          <cell r="D3916">
            <v>51</v>
          </cell>
        </row>
        <row r="3917">
          <cell r="D3917">
            <v>52</v>
          </cell>
        </row>
        <row r="3918">
          <cell r="D3918">
            <v>51</v>
          </cell>
        </row>
        <row r="3919">
          <cell r="D3919">
            <v>50</v>
          </cell>
        </row>
        <row r="3920">
          <cell r="D3920">
            <v>51</v>
          </cell>
        </row>
        <row r="3921">
          <cell r="D3921">
            <v>52</v>
          </cell>
        </row>
        <row r="3922">
          <cell r="D3922">
            <v>51</v>
          </cell>
        </row>
        <row r="3923">
          <cell r="D3923">
            <v>51</v>
          </cell>
        </row>
        <row r="3924">
          <cell r="D3924">
            <v>52</v>
          </cell>
        </row>
        <row r="3925">
          <cell r="D3925">
            <v>50</v>
          </cell>
        </row>
        <row r="3926">
          <cell r="D3926">
            <v>53</v>
          </cell>
        </row>
        <row r="3927">
          <cell r="D3927">
            <v>51</v>
          </cell>
        </row>
        <row r="3928">
          <cell r="D3928">
            <v>52</v>
          </cell>
        </row>
        <row r="3929">
          <cell r="D3929">
            <v>51</v>
          </cell>
        </row>
        <row r="3930">
          <cell r="D3930">
            <v>52</v>
          </cell>
        </row>
        <row r="3931">
          <cell r="D3931">
            <v>51</v>
          </cell>
        </row>
        <row r="3932">
          <cell r="D3932">
            <v>51</v>
          </cell>
        </row>
        <row r="3933">
          <cell r="D3933">
            <v>51</v>
          </cell>
        </row>
        <row r="3934">
          <cell r="D3934">
            <v>52</v>
          </cell>
        </row>
        <row r="3935">
          <cell r="D3935">
            <v>52</v>
          </cell>
        </row>
        <row r="3936">
          <cell r="D3936">
            <v>51</v>
          </cell>
        </row>
        <row r="3937">
          <cell r="D3937">
            <v>51</v>
          </cell>
        </row>
        <row r="3938">
          <cell r="D3938">
            <v>52</v>
          </cell>
        </row>
        <row r="3939">
          <cell r="D3939">
            <v>51</v>
          </cell>
        </row>
        <row r="3940">
          <cell r="D3940">
            <v>51</v>
          </cell>
        </row>
        <row r="3941">
          <cell r="D3941">
            <v>51</v>
          </cell>
        </row>
        <row r="3942">
          <cell r="D3942">
            <v>52</v>
          </cell>
        </row>
        <row r="3943">
          <cell r="D3943">
            <v>51</v>
          </cell>
        </row>
        <row r="3944">
          <cell r="D3944">
            <v>51</v>
          </cell>
        </row>
        <row r="3945">
          <cell r="D3945">
            <v>51</v>
          </cell>
        </row>
        <row r="3946">
          <cell r="D3946">
            <v>51</v>
          </cell>
        </row>
        <row r="3947">
          <cell r="D3947">
            <v>51</v>
          </cell>
        </row>
        <row r="3948">
          <cell r="D3948">
            <v>51</v>
          </cell>
        </row>
        <row r="3949">
          <cell r="D3949">
            <v>51</v>
          </cell>
        </row>
        <row r="3950">
          <cell r="D3950">
            <v>51</v>
          </cell>
        </row>
        <row r="3951">
          <cell r="D3951">
            <v>51</v>
          </cell>
        </row>
        <row r="3952">
          <cell r="D3952">
            <v>51</v>
          </cell>
        </row>
        <row r="3953">
          <cell r="D3953">
            <v>52</v>
          </cell>
        </row>
        <row r="3954">
          <cell r="D3954">
            <v>51</v>
          </cell>
        </row>
        <row r="3955">
          <cell r="D3955">
            <v>52</v>
          </cell>
        </row>
        <row r="3956">
          <cell r="D3956">
            <v>51</v>
          </cell>
        </row>
        <row r="3957">
          <cell r="D3957">
            <v>51</v>
          </cell>
        </row>
        <row r="3958">
          <cell r="D3958">
            <v>51</v>
          </cell>
        </row>
        <row r="3959">
          <cell r="D3959">
            <v>51</v>
          </cell>
        </row>
        <row r="3960">
          <cell r="D3960">
            <v>51</v>
          </cell>
        </row>
        <row r="3961">
          <cell r="D3961">
            <v>51</v>
          </cell>
        </row>
        <row r="3962">
          <cell r="D3962">
            <v>51</v>
          </cell>
        </row>
        <row r="3963">
          <cell r="D3963">
            <v>51</v>
          </cell>
        </row>
        <row r="3964">
          <cell r="D3964">
            <v>51</v>
          </cell>
        </row>
        <row r="3965">
          <cell r="D3965">
            <v>51</v>
          </cell>
        </row>
        <row r="3966">
          <cell r="D3966">
            <v>51</v>
          </cell>
        </row>
        <row r="3967">
          <cell r="D3967">
            <v>51</v>
          </cell>
        </row>
        <row r="3968">
          <cell r="D3968">
            <v>51</v>
          </cell>
        </row>
        <row r="3969">
          <cell r="D3969">
            <v>52</v>
          </cell>
        </row>
        <row r="3970">
          <cell r="D3970">
            <v>51</v>
          </cell>
        </row>
        <row r="3971">
          <cell r="D3971">
            <v>51</v>
          </cell>
        </row>
        <row r="3972">
          <cell r="D3972">
            <v>51</v>
          </cell>
        </row>
        <row r="3973">
          <cell r="D3973">
            <v>51</v>
          </cell>
        </row>
        <row r="3974">
          <cell r="D3974">
            <v>52</v>
          </cell>
        </row>
        <row r="3975">
          <cell r="D3975">
            <v>51</v>
          </cell>
        </row>
        <row r="3976">
          <cell r="D3976">
            <v>51</v>
          </cell>
        </row>
        <row r="3977">
          <cell r="D3977">
            <v>51</v>
          </cell>
        </row>
        <row r="3978">
          <cell r="D3978">
            <v>51</v>
          </cell>
        </row>
        <row r="3979">
          <cell r="D3979">
            <v>51</v>
          </cell>
        </row>
        <row r="3980">
          <cell r="D3980">
            <v>51</v>
          </cell>
        </row>
        <row r="3981">
          <cell r="D3981">
            <v>52</v>
          </cell>
        </row>
        <row r="3982">
          <cell r="D3982">
            <v>51</v>
          </cell>
        </row>
        <row r="3983">
          <cell r="D3983">
            <v>51</v>
          </cell>
        </row>
        <row r="3984">
          <cell r="D3984">
            <v>52</v>
          </cell>
        </row>
        <row r="3985">
          <cell r="D3985">
            <v>53</v>
          </cell>
        </row>
        <row r="3986">
          <cell r="D3986">
            <v>51</v>
          </cell>
        </row>
        <row r="3987">
          <cell r="D3987">
            <v>51</v>
          </cell>
        </row>
        <row r="3988">
          <cell r="D3988">
            <v>51</v>
          </cell>
        </row>
        <row r="3989">
          <cell r="D3989">
            <v>51</v>
          </cell>
        </row>
        <row r="3990">
          <cell r="D3990">
            <v>51</v>
          </cell>
        </row>
        <row r="3991">
          <cell r="D3991">
            <v>51</v>
          </cell>
        </row>
        <row r="3992">
          <cell r="D3992">
            <v>51</v>
          </cell>
        </row>
        <row r="3993">
          <cell r="D3993">
            <v>51</v>
          </cell>
        </row>
        <row r="3994">
          <cell r="D3994">
            <v>51</v>
          </cell>
        </row>
        <row r="3995">
          <cell r="D3995">
            <v>51</v>
          </cell>
        </row>
        <row r="3996">
          <cell r="D3996">
            <v>51</v>
          </cell>
        </row>
        <row r="3997">
          <cell r="D3997">
            <v>51</v>
          </cell>
        </row>
        <row r="3998">
          <cell r="D3998">
            <v>51</v>
          </cell>
        </row>
        <row r="3999">
          <cell r="D3999">
            <v>52</v>
          </cell>
        </row>
        <row r="4000">
          <cell r="D4000">
            <v>53</v>
          </cell>
        </row>
        <row r="4001">
          <cell r="D4001">
            <v>51</v>
          </cell>
        </row>
        <row r="4002">
          <cell r="D4002">
            <v>51</v>
          </cell>
        </row>
        <row r="4003">
          <cell r="D4003">
            <v>51</v>
          </cell>
        </row>
        <row r="4004">
          <cell r="D4004">
            <v>51</v>
          </cell>
        </row>
        <row r="4005">
          <cell r="D4005">
            <v>51</v>
          </cell>
        </row>
        <row r="4006">
          <cell r="D4006">
            <v>52</v>
          </cell>
        </row>
        <row r="4007">
          <cell r="D4007">
            <v>51</v>
          </cell>
        </row>
        <row r="4008">
          <cell r="D4008">
            <v>51</v>
          </cell>
        </row>
        <row r="4009">
          <cell r="D4009">
            <v>51</v>
          </cell>
        </row>
        <row r="4010">
          <cell r="D4010">
            <v>51</v>
          </cell>
        </row>
        <row r="4011">
          <cell r="D4011">
            <v>51</v>
          </cell>
        </row>
        <row r="4012">
          <cell r="D4012">
            <v>52</v>
          </cell>
        </row>
        <row r="4013">
          <cell r="D4013">
            <v>51</v>
          </cell>
        </row>
        <row r="4014">
          <cell r="D4014">
            <v>52</v>
          </cell>
        </row>
        <row r="4015">
          <cell r="D4015">
            <v>51</v>
          </cell>
        </row>
        <row r="4016">
          <cell r="D4016">
            <v>52</v>
          </cell>
        </row>
        <row r="4017">
          <cell r="D4017">
            <v>52</v>
          </cell>
        </row>
        <row r="4018">
          <cell r="D4018">
            <v>52</v>
          </cell>
        </row>
        <row r="4019">
          <cell r="D4019">
            <v>51</v>
          </cell>
        </row>
        <row r="4020">
          <cell r="D4020">
            <v>52</v>
          </cell>
        </row>
        <row r="4021">
          <cell r="D4021">
            <v>51</v>
          </cell>
        </row>
        <row r="4022">
          <cell r="D4022">
            <v>51</v>
          </cell>
        </row>
        <row r="4023">
          <cell r="D4023">
            <v>51</v>
          </cell>
        </row>
        <row r="4024">
          <cell r="D4024">
            <v>50</v>
          </cell>
        </row>
        <row r="4025">
          <cell r="D4025">
            <v>51</v>
          </cell>
        </row>
        <row r="4026">
          <cell r="D4026">
            <v>51</v>
          </cell>
        </row>
        <row r="4027">
          <cell r="D4027">
            <v>51</v>
          </cell>
        </row>
        <row r="4028">
          <cell r="D4028">
            <v>51</v>
          </cell>
        </row>
        <row r="4029">
          <cell r="D4029">
            <v>51</v>
          </cell>
        </row>
        <row r="4030">
          <cell r="D4030">
            <v>51</v>
          </cell>
        </row>
        <row r="4031">
          <cell r="D4031">
            <v>50</v>
          </cell>
        </row>
        <row r="4032">
          <cell r="D4032">
            <v>52</v>
          </cell>
        </row>
        <row r="4033">
          <cell r="D4033">
            <v>51</v>
          </cell>
        </row>
        <row r="4034">
          <cell r="D4034">
            <v>51</v>
          </cell>
        </row>
        <row r="4035">
          <cell r="D4035">
            <v>53</v>
          </cell>
        </row>
        <row r="4036">
          <cell r="D4036">
            <v>51</v>
          </cell>
        </row>
        <row r="4037">
          <cell r="D4037">
            <v>51</v>
          </cell>
        </row>
        <row r="4038">
          <cell r="D4038">
            <v>51</v>
          </cell>
        </row>
        <row r="4039">
          <cell r="D4039">
            <v>51</v>
          </cell>
        </row>
        <row r="4040">
          <cell r="D4040">
            <v>52</v>
          </cell>
        </row>
        <row r="4041">
          <cell r="D4041">
            <v>51</v>
          </cell>
        </row>
        <row r="4042">
          <cell r="D4042">
            <v>51</v>
          </cell>
        </row>
        <row r="4043">
          <cell r="D4043">
            <v>52</v>
          </cell>
        </row>
        <row r="4044">
          <cell r="D4044">
            <v>51</v>
          </cell>
        </row>
        <row r="4045">
          <cell r="D4045">
            <v>51</v>
          </cell>
        </row>
        <row r="4046">
          <cell r="D4046">
            <v>51</v>
          </cell>
        </row>
        <row r="4047">
          <cell r="D4047">
            <v>51</v>
          </cell>
        </row>
        <row r="4048">
          <cell r="D4048">
            <v>51</v>
          </cell>
        </row>
        <row r="4049">
          <cell r="D4049">
            <v>51</v>
          </cell>
        </row>
        <row r="4050">
          <cell r="D4050">
            <v>51</v>
          </cell>
        </row>
        <row r="4051">
          <cell r="D4051">
            <v>51</v>
          </cell>
        </row>
        <row r="4052">
          <cell r="D4052">
            <v>52</v>
          </cell>
        </row>
        <row r="4053">
          <cell r="D4053">
            <v>51</v>
          </cell>
        </row>
        <row r="4054">
          <cell r="D4054">
            <v>51</v>
          </cell>
        </row>
        <row r="4055">
          <cell r="D4055">
            <v>51</v>
          </cell>
        </row>
        <row r="4056">
          <cell r="D4056">
            <v>51</v>
          </cell>
        </row>
        <row r="4057">
          <cell r="D4057">
            <v>51</v>
          </cell>
        </row>
        <row r="4058">
          <cell r="D4058">
            <v>52</v>
          </cell>
        </row>
        <row r="4059">
          <cell r="D4059">
            <v>51</v>
          </cell>
        </row>
        <row r="4060">
          <cell r="D4060">
            <v>51</v>
          </cell>
        </row>
        <row r="4061">
          <cell r="D4061">
            <v>51</v>
          </cell>
        </row>
        <row r="4062">
          <cell r="D4062">
            <v>51</v>
          </cell>
        </row>
        <row r="4063">
          <cell r="D4063">
            <v>51</v>
          </cell>
        </row>
        <row r="4064">
          <cell r="D4064">
            <v>51</v>
          </cell>
        </row>
        <row r="4065">
          <cell r="D4065">
            <v>51</v>
          </cell>
        </row>
        <row r="4066">
          <cell r="D4066">
            <v>51</v>
          </cell>
        </row>
        <row r="4067">
          <cell r="D4067">
            <v>51</v>
          </cell>
        </row>
        <row r="4068">
          <cell r="D4068">
            <v>51</v>
          </cell>
        </row>
        <row r="4069">
          <cell r="D4069">
            <v>52</v>
          </cell>
        </row>
        <row r="4070">
          <cell r="D4070">
            <v>51</v>
          </cell>
        </row>
        <row r="4071">
          <cell r="D4071">
            <v>51</v>
          </cell>
        </row>
        <row r="4072">
          <cell r="D4072">
            <v>52</v>
          </cell>
        </row>
        <row r="4073">
          <cell r="D4073">
            <v>52</v>
          </cell>
        </row>
        <row r="4074">
          <cell r="D4074">
            <v>51</v>
          </cell>
        </row>
        <row r="4075">
          <cell r="D4075">
            <v>51</v>
          </cell>
        </row>
        <row r="4076">
          <cell r="D4076">
            <v>51</v>
          </cell>
        </row>
        <row r="4077">
          <cell r="D4077">
            <v>51</v>
          </cell>
        </row>
        <row r="4078">
          <cell r="D4078">
            <v>51</v>
          </cell>
        </row>
        <row r="4079">
          <cell r="D4079">
            <v>51</v>
          </cell>
        </row>
        <row r="4080">
          <cell r="D4080">
            <v>52</v>
          </cell>
        </row>
        <row r="4081">
          <cell r="D4081">
            <v>51</v>
          </cell>
        </row>
        <row r="4082">
          <cell r="D4082">
            <v>51</v>
          </cell>
        </row>
        <row r="4083">
          <cell r="D4083">
            <v>51</v>
          </cell>
        </row>
        <row r="4084">
          <cell r="D4084">
            <v>51</v>
          </cell>
        </row>
        <row r="4085">
          <cell r="D4085">
            <v>52</v>
          </cell>
        </row>
        <row r="4086">
          <cell r="D4086">
            <v>51</v>
          </cell>
        </row>
        <row r="4087">
          <cell r="D4087">
            <v>51</v>
          </cell>
        </row>
        <row r="4088">
          <cell r="D4088">
            <v>51</v>
          </cell>
        </row>
        <row r="4089">
          <cell r="D4089">
            <v>52</v>
          </cell>
        </row>
        <row r="4090">
          <cell r="D4090">
            <v>51</v>
          </cell>
        </row>
        <row r="4091">
          <cell r="D4091">
            <v>51</v>
          </cell>
        </row>
        <row r="4092">
          <cell r="D4092">
            <v>51</v>
          </cell>
        </row>
        <row r="4093">
          <cell r="D4093">
            <v>51</v>
          </cell>
        </row>
        <row r="4094">
          <cell r="D4094">
            <v>51</v>
          </cell>
        </row>
        <row r="4095">
          <cell r="D4095">
            <v>51</v>
          </cell>
        </row>
        <row r="4096">
          <cell r="D4096">
            <v>51</v>
          </cell>
        </row>
        <row r="4097">
          <cell r="D4097">
            <v>51</v>
          </cell>
        </row>
        <row r="4098">
          <cell r="D4098">
            <v>51</v>
          </cell>
        </row>
        <row r="4099">
          <cell r="D4099">
            <v>51</v>
          </cell>
        </row>
        <row r="4100">
          <cell r="D4100">
            <v>51</v>
          </cell>
        </row>
        <row r="4101">
          <cell r="D4101">
            <v>51</v>
          </cell>
        </row>
        <row r="4102">
          <cell r="D4102">
            <v>51</v>
          </cell>
        </row>
        <row r="4103">
          <cell r="D4103">
            <v>51</v>
          </cell>
        </row>
        <row r="4104">
          <cell r="D4104">
            <v>51</v>
          </cell>
        </row>
        <row r="4105">
          <cell r="D4105">
            <v>51</v>
          </cell>
        </row>
        <row r="4106">
          <cell r="D4106">
            <v>51</v>
          </cell>
        </row>
        <row r="4107">
          <cell r="D4107">
            <v>51</v>
          </cell>
        </row>
        <row r="4108">
          <cell r="D4108">
            <v>51</v>
          </cell>
        </row>
        <row r="4109">
          <cell r="D4109">
            <v>51</v>
          </cell>
        </row>
        <row r="4110">
          <cell r="D4110">
            <v>52</v>
          </cell>
        </row>
        <row r="4111">
          <cell r="D4111">
            <v>51</v>
          </cell>
        </row>
        <row r="4112">
          <cell r="D4112">
            <v>52</v>
          </cell>
        </row>
        <row r="4113">
          <cell r="D4113">
            <v>51</v>
          </cell>
        </row>
        <row r="4114">
          <cell r="D4114">
            <v>51</v>
          </cell>
        </row>
        <row r="4115">
          <cell r="D4115">
            <v>52</v>
          </cell>
        </row>
        <row r="4116">
          <cell r="D4116">
            <v>51</v>
          </cell>
        </row>
        <row r="4117">
          <cell r="D4117">
            <v>51</v>
          </cell>
        </row>
        <row r="4118">
          <cell r="D4118">
            <v>51</v>
          </cell>
        </row>
        <row r="4119">
          <cell r="D4119">
            <v>51</v>
          </cell>
        </row>
        <row r="4120">
          <cell r="D4120">
            <v>51</v>
          </cell>
        </row>
        <row r="4121">
          <cell r="D4121">
            <v>51</v>
          </cell>
        </row>
        <row r="4122">
          <cell r="D4122">
            <v>52</v>
          </cell>
        </row>
        <row r="4123">
          <cell r="D4123">
            <v>51</v>
          </cell>
        </row>
        <row r="4124">
          <cell r="D4124">
            <v>51</v>
          </cell>
        </row>
        <row r="4125">
          <cell r="D4125">
            <v>52</v>
          </cell>
        </row>
        <row r="4126">
          <cell r="D4126">
            <v>51</v>
          </cell>
        </row>
        <row r="4127">
          <cell r="D4127">
            <v>52</v>
          </cell>
        </row>
        <row r="4128">
          <cell r="D4128">
            <v>53</v>
          </cell>
        </row>
        <row r="4129">
          <cell r="D4129">
            <v>50</v>
          </cell>
        </row>
        <row r="4130">
          <cell r="D4130">
            <v>51</v>
          </cell>
        </row>
        <row r="4131">
          <cell r="D4131">
            <v>51</v>
          </cell>
        </row>
        <row r="4132">
          <cell r="D4132">
            <v>51</v>
          </cell>
        </row>
        <row r="4133">
          <cell r="D4133">
            <v>51</v>
          </cell>
        </row>
        <row r="4134">
          <cell r="D4134">
            <v>51</v>
          </cell>
        </row>
        <row r="4135">
          <cell r="D4135">
            <v>51</v>
          </cell>
        </row>
        <row r="4136">
          <cell r="D4136">
            <v>51</v>
          </cell>
        </row>
        <row r="4137">
          <cell r="D4137">
            <v>51</v>
          </cell>
        </row>
        <row r="4138">
          <cell r="D4138">
            <v>51</v>
          </cell>
        </row>
        <row r="4139">
          <cell r="D4139">
            <v>51</v>
          </cell>
        </row>
        <row r="4140">
          <cell r="D4140">
            <v>51</v>
          </cell>
        </row>
        <row r="4141">
          <cell r="D4141">
            <v>51</v>
          </cell>
        </row>
        <row r="4142">
          <cell r="D4142">
            <v>51</v>
          </cell>
        </row>
        <row r="4143">
          <cell r="D4143">
            <v>51</v>
          </cell>
        </row>
        <row r="4144">
          <cell r="D4144">
            <v>50</v>
          </cell>
        </row>
        <row r="4145">
          <cell r="D4145">
            <v>52</v>
          </cell>
        </row>
        <row r="4146">
          <cell r="D4146">
            <v>52</v>
          </cell>
        </row>
        <row r="4147">
          <cell r="D4147">
            <v>51</v>
          </cell>
        </row>
        <row r="4148">
          <cell r="D4148">
            <v>51</v>
          </cell>
        </row>
        <row r="4149">
          <cell r="D4149">
            <v>52</v>
          </cell>
        </row>
        <row r="4150">
          <cell r="D4150">
            <v>51</v>
          </cell>
        </row>
        <row r="4151">
          <cell r="D4151">
            <v>51</v>
          </cell>
        </row>
        <row r="4152">
          <cell r="D4152">
            <v>52</v>
          </cell>
        </row>
        <row r="4153">
          <cell r="D4153">
            <v>51</v>
          </cell>
        </row>
        <row r="4154">
          <cell r="D4154">
            <v>51</v>
          </cell>
        </row>
        <row r="4155">
          <cell r="D4155">
            <v>51</v>
          </cell>
        </row>
        <row r="4156">
          <cell r="D4156">
            <v>51</v>
          </cell>
        </row>
        <row r="4157">
          <cell r="D4157">
            <v>52</v>
          </cell>
        </row>
        <row r="4158">
          <cell r="D4158">
            <v>51</v>
          </cell>
        </row>
        <row r="4159">
          <cell r="D4159">
            <v>51</v>
          </cell>
        </row>
        <row r="4160">
          <cell r="D4160">
            <v>50</v>
          </cell>
        </row>
        <row r="4161">
          <cell r="D4161">
            <v>51</v>
          </cell>
        </row>
        <row r="4162">
          <cell r="D4162">
            <v>51</v>
          </cell>
        </row>
        <row r="4163">
          <cell r="D4163">
            <v>51</v>
          </cell>
        </row>
        <row r="4164">
          <cell r="D4164">
            <v>51</v>
          </cell>
        </row>
        <row r="4165">
          <cell r="D4165">
            <v>51</v>
          </cell>
        </row>
        <row r="4166">
          <cell r="D4166">
            <v>51</v>
          </cell>
        </row>
        <row r="4167">
          <cell r="D4167">
            <v>51</v>
          </cell>
        </row>
        <row r="4168">
          <cell r="D4168">
            <v>51</v>
          </cell>
        </row>
        <row r="4169">
          <cell r="D4169">
            <v>51</v>
          </cell>
        </row>
        <row r="4170">
          <cell r="D4170">
            <v>51</v>
          </cell>
        </row>
        <row r="4171">
          <cell r="D4171">
            <v>52</v>
          </cell>
        </row>
        <row r="4172">
          <cell r="D4172">
            <v>52</v>
          </cell>
        </row>
        <row r="4173">
          <cell r="D4173">
            <v>52</v>
          </cell>
        </row>
        <row r="4174">
          <cell r="D4174">
            <v>51</v>
          </cell>
        </row>
        <row r="4175">
          <cell r="D4175">
            <v>51</v>
          </cell>
        </row>
        <row r="4176">
          <cell r="D4176">
            <v>51</v>
          </cell>
        </row>
        <row r="4177">
          <cell r="D4177">
            <v>51</v>
          </cell>
        </row>
        <row r="4178">
          <cell r="D4178">
            <v>50</v>
          </cell>
        </row>
        <row r="4179">
          <cell r="D4179">
            <v>51</v>
          </cell>
        </row>
        <row r="4180">
          <cell r="D4180">
            <v>51</v>
          </cell>
        </row>
        <row r="4181">
          <cell r="D4181">
            <v>51</v>
          </cell>
        </row>
        <row r="4182">
          <cell r="D4182">
            <v>51</v>
          </cell>
        </row>
        <row r="4183">
          <cell r="D4183">
            <v>51</v>
          </cell>
        </row>
        <row r="4184">
          <cell r="D4184">
            <v>51</v>
          </cell>
        </row>
        <row r="4185">
          <cell r="D4185">
            <v>51</v>
          </cell>
        </row>
        <row r="4186">
          <cell r="D4186">
            <v>51</v>
          </cell>
        </row>
        <row r="4187">
          <cell r="D4187">
            <v>51</v>
          </cell>
        </row>
        <row r="4188">
          <cell r="D4188">
            <v>51</v>
          </cell>
        </row>
        <row r="4189">
          <cell r="D4189">
            <v>51</v>
          </cell>
        </row>
        <row r="4190">
          <cell r="D4190">
            <v>51</v>
          </cell>
        </row>
        <row r="4191">
          <cell r="D4191">
            <v>52</v>
          </cell>
        </row>
        <row r="4192">
          <cell r="D4192">
            <v>51</v>
          </cell>
        </row>
        <row r="4193">
          <cell r="D4193">
            <v>51</v>
          </cell>
        </row>
        <row r="4194">
          <cell r="D4194">
            <v>51</v>
          </cell>
        </row>
        <row r="4195">
          <cell r="D4195">
            <v>51</v>
          </cell>
        </row>
        <row r="4196">
          <cell r="D4196">
            <v>51</v>
          </cell>
        </row>
        <row r="4197">
          <cell r="D4197">
            <v>52</v>
          </cell>
        </row>
        <row r="4198">
          <cell r="D4198">
            <v>52</v>
          </cell>
        </row>
        <row r="4199">
          <cell r="D4199">
            <v>51</v>
          </cell>
        </row>
        <row r="4200">
          <cell r="D4200">
            <v>51</v>
          </cell>
        </row>
        <row r="4201">
          <cell r="D4201">
            <v>51</v>
          </cell>
        </row>
        <row r="4202">
          <cell r="D4202">
            <v>51</v>
          </cell>
        </row>
        <row r="4203">
          <cell r="D4203">
            <v>51</v>
          </cell>
        </row>
        <row r="4204">
          <cell r="D4204">
            <v>52</v>
          </cell>
        </row>
        <row r="4205">
          <cell r="D4205">
            <v>52</v>
          </cell>
        </row>
        <row r="4206">
          <cell r="D4206">
            <v>51</v>
          </cell>
        </row>
        <row r="4207">
          <cell r="D4207">
            <v>52</v>
          </cell>
        </row>
        <row r="4208">
          <cell r="D4208">
            <v>51</v>
          </cell>
        </row>
        <row r="4209">
          <cell r="D4209">
            <v>51</v>
          </cell>
        </row>
        <row r="4210">
          <cell r="D4210">
            <v>51</v>
          </cell>
        </row>
        <row r="4211">
          <cell r="D4211">
            <v>52</v>
          </cell>
        </row>
        <row r="4212">
          <cell r="D4212">
            <v>51</v>
          </cell>
        </row>
        <row r="4213">
          <cell r="D4213">
            <v>50</v>
          </cell>
        </row>
        <row r="4214">
          <cell r="D4214">
            <v>52</v>
          </cell>
        </row>
        <row r="4215">
          <cell r="D4215">
            <v>51</v>
          </cell>
        </row>
        <row r="4216">
          <cell r="D4216">
            <v>52</v>
          </cell>
        </row>
        <row r="4217">
          <cell r="D4217">
            <v>51</v>
          </cell>
        </row>
        <row r="4218">
          <cell r="D4218">
            <v>51</v>
          </cell>
        </row>
        <row r="4219">
          <cell r="D4219">
            <v>51</v>
          </cell>
        </row>
        <row r="4220">
          <cell r="D4220">
            <v>51</v>
          </cell>
        </row>
        <row r="4221">
          <cell r="D4221">
            <v>51</v>
          </cell>
        </row>
        <row r="4222">
          <cell r="D4222">
            <v>51</v>
          </cell>
        </row>
        <row r="4223">
          <cell r="D4223">
            <v>51</v>
          </cell>
        </row>
        <row r="4224">
          <cell r="D4224">
            <v>53</v>
          </cell>
        </row>
        <row r="4225">
          <cell r="D4225">
            <v>51</v>
          </cell>
        </row>
        <row r="4226">
          <cell r="D4226">
            <v>52</v>
          </cell>
        </row>
        <row r="4227">
          <cell r="D4227">
            <v>51</v>
          </cell>
        </row>
        <row r="4228">
          <cell r="D4228">
            <v>51</v>
          </cell>
        </row>
        <row r="4229">
          <cell r="D4229">
            <v>51</v>
          </cell>
        </row>
        <row r="4230">
          <cell r="D4230">
            <v>51</v>
          </cell>
        </row>
        <row r="4231">
          <cell r="D4231">
            <v>51</v>
          </cell>
        </row>
        <row r="4232">
          <cell r="D4232">
            <v>51</v>
          </cell>
        </row>
        <row r="4233">
          <cell r="D4233">
            <v>51</v>
          </cell>
        </row>
        <row r="4234">
          <cell r="D4234">
            <v>51</v>
          </cell>
        </row>
        <row r="4235">
          <cell r="D4235">
            <v>51</v>
          </cell>
        </row>
        <row r="4236">
          <cell r="D4236">
            <v>51</v>
          </cell>
        </row>
        <row r="4237">
          <cell r="D4237">
            <v>51</v>
          </cell>
        </row>
        <row r="4238">
          <cell r="D4238">
            <v>51</v>
          </cell>
        </row>
        <row r="4239">
          <cell r="D4239">
            <v>51</v>
          </cell>
        </row>
        <row r="4240">
          <cell r="D4240">
            <v>52</v>
          </cell>
        </row>
        <row r="4241">
          <cell r="D4241">
            <v>51</v>
          </cell>
        </row>
        <row r="4242">
          <cell r="D4242">
            <v>51</v>
          </cell>
        </row>
        <row r="4243">
          <cell r="D4243">
            <v>51</v>
          </cell>
        </row>
        <row r="4244">
          <cell r="D4244">
            <v>51</v>
          </cell>
        </row>
        <row r="4245">
          <cell r="D4245">
            <v>51</v>
          </cell>
        </row>
        <row r="4246">
          <cell r="D4246">
            <v>52</v>
          </cell>
        </row>
        <row r="4247">
          <cell r="D4247">
            <v>51</v>
          </cell>
        </row>
        <row r="4248">
          <cell r="D4248">
            <v>51</v>
          </cell>
        </row>
        <row r="4249">
          <cell r="D4249">
            <v>51</v>
          </cell>
        </row>
        <row r="4250">
          <cell r="D4250">
            <v>51</v>
          </cell>
        </row>
        <row r="4251">
          <cell r="D4251">
            <v>52</v>
          </cell>
        </row>
        <row r="4252">
          <cell r="D4252">
            <v>51</v>
          </cell>
        </row>
        <row r="4253">
          <cell r="D4253">
            <v>51</v>
          </cell>
        </row>
        <row r="4254">
          <cell r="D4254">
            <v>51</v>
          </cell>
        </row>
        <row r="4255">
          <cell r="D4255">
            <v>51</v>
          </cell>
        </row>
        <row r="4256">
          <cell r="D4256">
            <v>51</v>
          </cell>
        </row>
        <row r="4257">
          <cell r="D4257">
            <v>51</v>
          </cell>
        </row>
        <row r="4258">
          <cell r="D4258">
            <v>51</v>
          </cell>
        </row>
        <row r="4259">
          <cell r="D4259">
            <v>51</v>
          </cell>
        </row>
        <row r="4260">
          <cell r="D4260">
            <v>52</v>
          </cell>
        </row>
        <row r="4261">
          <cell r="D4261">
            <v>52</v>
          </cell>
        </row>
        <row r="4262">
          <cell r="D4262">
            <v>51</v>
          </cell>
        </row>
        <row r="4263">
          <cell r="D4263">
            <v>51</v>
          </cell>
        </row>
        <row r="4264">
          <cell r="D4264">
            <v>51</v>
          </cell>
        </row>
        <row r="4265">
          <cell r="D4265">
            <v>51</v>
          </cell>
        </row>
        <row r="4266">
          <cell r="D4266">
            <v>51</v>
          </cell>
        </row>
        <row r="4267">
          <cell r="D4267">
            <v>51</v>
          </cell>
        </row>
        <row r="4268">
          <cell r="D4268">
            <v>51</v>
          </cell>
        </row>
        <row r="4269">
          <cell r="D4269">
            <v>51</v>
          </cell>
        </row>
        <row r="4270">
          <cell r="D4270">
            <v>51</v>
          </cell>
        </row>
        <row r="4271">
          <cell r="D4271">
            <v>51</v>
          </cell>
        </row>
        <row r="4272">
          <cell r="D4272">
            <v>51</v>
          </cell>
        </row>
        <row r="4273">
          <cell r="D4273">
            <v>50</v>
          </cell>
        </row>
        <row r="4274">
          <cell r="D4274">
            <v>51</v>
          </cell>
        </row>
        <row r="4275">
          <cell r="D4275">
            <v>51</v>
          </cell>
        </row>
        <row r="4276">
          <cell r="D4276">
            <v>51</v>
          </cell>
        </row>
        <row r="4277">
          <cell r="D4277">
            <v>51</v>
          </cell>
        </row>
        <row r="4278">
          <cell r="D4278">
            <v>50</v>
          </cell>
        </row>
        <row r="4279">
          <cell r="D4279">
            <v>51</v>
          </cell>
        </row>
        <row r="4280">
          <cell r="D4280">
            <v>51</v>
          </cell>
        </row>
        <row r="4281">
          <cell r="D4281">
            <v>51</v>
          </cell>
        </row>
        <row r="4282">
          <cell r="D4282">
            <v>51</v>
          </cell>
        </row>
        <row r="4283">
          <cell r="D4283">
            <v>51</v>
          </cell>
        </row>
        <row r="4284">
          <cell r="D4284">
            <v>52</v>
          </cell>
        </row>
        <row r="4285">
          <cell r="D4285">
            <v>51</v>
          </cell>
        </row>
        <row r="4286">
          <cell r="D4286">
            <v>51</v>
          </cell>
        </row>
        <row r="4287">
          <cell r="D4287">
            <v>51</v>
          </cell>
        </row>
        <row r="4288">
          <cell r="D4288">
            <v>51</v>
          </cell>
        </row>
        <row r="4289">
          <cell r="D4289">
            <v>51</v>
          </cell>
        </row>
        <row r="4290">
          <cell r="D4290">
            <v>51</v>
          </cell>
        </row>
        <row r="4291">
          <cell r="D4291">
            <v>51</v>
          </cell>
        </row>
        <row r="4292">
          <cell r="D4292">
            <v>51</v>
          </cell>
        </row>
        <row r="4293">
          <cell r="D4293">
            <v>51</v>
          </cell>
        </row>
        <row r="4294">
          <cell r="D4294">
            <v>51</v>
          </cell>
        </row>
        <row r="4295">
          <cell r="D4295">
            <v>51</v>
          </cell>
        </row>
        <row r="4296">
          <cell r="D4296">
            <v>51</v>
          </cell>
        </row>
        <row r="4297">
          <cell r="D4297">
            <v>51</v>
          </cell>
        </row>
        <row r="4298">
          <cell r="D4298">
            <v>51</v>
          </cell>
        </row>
        <row r="4299">
          <cell r="D4299">
            <v>51</v>
          </cell>
        </row>
        <row r="4300">
          <cell r="D4300">
            <v>51</v>
          </cell>
        </row>
        <row r="4301">
          <cell r="D4301">
            <v>50</v>
          </cell>
        </row>
        <row r="4302">
          <cell r="D4302">
            <v>52</v>
          </cell>
        </row>
        <row r="4303">
          <cell r="D4303">
            <v>51</v>
          </cell>
        </row>
        <row r="4304">
          <cell r="D4304">
            <v>51</v>
          </cell>
        </row>
        <row r="4305">
          <cell r="D4305">
            <v>51</v>
          </cell>
        </row>
        <row r="4306">
          <cell r="D4306">
            <v>52</v>
          </cell>
        </row>
        <row r="4307">
          <cell r="D4307">
            <v>51</v>
          </cell>
        </row>
        <row r="4308">
          <cell r="D4308">
            <v>51</v>
          </cell>
        </row>
        <row r="4309">
          <cell r="D4309">
            <v>50</v>
          </cell>
        </row>
        <row r="4310">
          <cell r="D4310">
            <v>51</v>
          </cell>
        </row>
        <row r="4311">
          <cell r="D4311">
            <v>51</v>
          </cell>
        </row>
        <row r="4312">
          <cell r="D4312">
            <v>51</v>
          </cell>
        </row>
        <row r="4313">
          <cell r="D4313">
            <v>50</v>
          </cell>
        </row>
        <row r="4314">
          <cell r="D4314">
            <v>51</v>
          </cell>
        </row>
        <row r="4315">
          <cell r="D4315">
            <v>51</v>
          </cell>
        </row>
        <row r="4316">
          <cell r="D4316">
            <v>51</v>
          </cell>
        </row>
        <row r="4317">
          <cell r="D4317">
            <v>51</v>
          </cell>
        </row>
        <row r="4318">
          <cell r="D4318">
            <v>51</v>
          </cell>
        </row>
        <row r="4319">
          <cell r="D4319">
            <v>51</v>
          </cell>
        </row>
        <row r="4320">
          <cell r="D4320">
            <v>51</v>
          </cell>
        </row>
        <row r="4321">
          <cell r="D4321">
            <v>51</v>
          </cell>
        </row>
        <row r="4322">
          <cell r="D4322">
            <v>51</v>
          </cell>
        </row>
        <row r="4323">
          <cell r="D4323">
            <v>51</v>
          </cell>
        </row>
        <row r="4324">
          <cell r="D4324">
            <v>51</v>
          </cell>
        </row>
        <row r="4325">
          <cell r="D4325">
            <v>52</v>
          </cell>
        </row>
        <row r="4326">
          <cell r="D4326">
            <v>51</v>
          </cell>
        </row>
        <row r="4327">
          <cell r="D4327">
            <v>51</v>
          </cell>
        </row>
        <row r="4328">
          <cell r="D4328">
            <v>52</v>
          </cell>
        </row>
        <row r="4329">
          <cell r="D4329">
            <v>53</v>
          </cell>
        </row>
        <row r="4330">
          <cell r="D4330">
            <v>52</v>
          </cell>
        </row>
        <row r="4331">
          <cell r="D4331">
            <v>51</v>
          </cell>
        </row>
        <row r="4332">
          <cell r="D4332">
            <v>51</v>
          </cell>
        </row>
        <row r="4333">
          <cell r="D4333">
            <v>51</v>
          </cell>
        </row>
        <row r="4334">
          <cell r="D4334">
            <v>51</v>
          </cell>
        </row>
        <row r="4335">
          <cell r="D4335">
            <v>52</v>
          </cell>
        </row>
        <row r="4336">
          <cell r="D4336">
            <v>52</v>
          </cell>
        </row>
        <row r="4337">
          <cell r="D4337">
            <v>51</v>
          </cell>
        </row>
        <row r="4338">
          <cell r="D4338">
            <v>51</v>
          </cell>
        </row>
        <row r="4339">
          <cell r="D4339">
            <v>51</v>
          </cell>
        </row>
        <row r="4340">
          <cell r="D4340">
            <v>51</v>
          </cell>
        </row>
        <row r="4341">
          <cell r="D4341">
            <v>51</v>
          </cell>
        </row>
        <row r="4342">
          <cell r="D4342">
            <v>51</v>
          </cell>
        </row>
        <row r="4343">
          <cell r="D4343">
            <v>52</v>
          </cell>
        </row>
        <row r="4344">
          <cell r="D4344">
            <v>52</v>
          </cell>
        </row>
        <row r="4345">
          <cell r="D4345">
            <v>51</v>
          </cell>
        </row>
        <row r="4346">
          <cell r="D4346">
            <v>51</v>
          </cell>
        </row>
        <row r="4347">
          <cell r="D4347">
            <v>51</v>
          </cell>
        </row>
        <row r="4348">
          <cell r="D4348">
            <v>51</v>
          </cell>
        </row>
        <row r="4349">
          <cell r="D4349">
            <v>51</v>
          </cell>
        </row>
        <row r="4350">
          <cell r="D4350">
            <v>51</v>
          </cell>
        </row>
        <row r="4351">
          <cell r="D4351">
            <v>51</v>
          </cell>
        </row>
        <row r="4352">
          <cell r="D4352">
            <v>51</v>
          </cell>
        </row>
        <row r="4353">
          <cell r="D4353">
            <v>51</v>
          </cell>
        </row>
        <row r="4354">
          <cell r="D4354">
            <v>51</v>
          </cell>
        </row>
        <row r="4355">
          <cell r="D4355">
            <v>51</v>
          </cell>
        </row>
        <row r="4356">
          <cell r="D4356">
            <v>51</v>
          </cell>
        </row>
        <row r="4357">
          <cell r="D4357">
            <v>51</v>
          </cell>
        </row>
        <row r="4358">
          <cell r="D4358">
            <v>51</v>
          </cell>
        </row>
        <row r="4359">
          <cell r="D4359">
            <v>50</v>
          </cell>
        </row>
        <row r="4360">
          <cell r="D4360">
            <v>50</v>
          </cell>
        </row>
        <row r="4361">
          <cell r="D4361">
            <v>51</v>
          </cell>
        </row>
        <row r="4362">
          <cell r="D4362">
            <v>51</v>
          </cell>
        </row>
        <row r="4363">
          <cell r="D4363">
            <v>51</v>
          </cell>
        </row>
        <row r="4364">
          <cell r="D4364">
            <v>51</v>
          </cell>
        </row>
        <row r="4365">
          <cell r="D4365">
            <v>52</v>
          </cell>
        </row>
        <row r="4366">
          <cell r="D4366">
            <v>51</v>
          </cell>
        </row>
        <row r="4367">
          <cell r="D4367">
            <v>52</v>
          </cell>
        </row>
        <row r="4368">
          <cell r="D4368">
            <v>51</v>
          </cell>
        </row>
        <row r="4369">
          <cell r="D4369">
            <v>51</v>
          </cell>
        </row>
        <row r="4370">
          <cell r="D4370">
            <v>52</v>
          </cell>
        </row>
        <row r="4371">
          <cell r="D4371">
            <v>51</v>
          </cell>
        </row>
        <row r="4372">
          <cell r="D4372">
            <v>51</v>
          </cell>
        </row>
        <row r="4373">
          <cell r="D4373">
            <v>51</v>
          </cell>
        </row>
        <row r="4374">
          <cell r="D4374">
            <v>52</v>
          </cell>
        </row>
        <row r="4375">
          <cell r="D4375">
            <v>52</v>
          </cell>
        </row>
        <row r="4376">
          <cell r="D4376">
            <v>51</v>
          </cell>
        </row>
        <row r="4377">
          <cell r="D4377">
            <v>52</v>
          </cell>
        </row>
        <row r="4378">
          <cell r="D4378">
            <v>53</v>
          </cell>
        </row>
        <row r="4379">
          <cell r="D4379">
            <v>52</v>
          </cell>
        </row>
        <row r="4380">
          <cell r="D4380">
            <v>51</v>
          </cell>
        </row>
        <row r="4381">
          <cell r="D4381">
            <v>51</v>
          </cell>
        </row>
        <row r="4382">
          <cell r="D4382">
            <v>51</v>
          </cell>
        </row>
        <row r="4383">
          <cell r="D4383">
            <v>51</v>
          </cell>
        </row>
        <row r="4384">
          <cell r="D4384">
            <v>51</v>
          </cell>
        </row>
        <row r="4385">
          <cell r="D4385">
            <v>52</v>
          </cell>
        </row>
        <row r="4386">
          <cell r="D4386">
            <v>51</v>
          </cell>
        </row>
        <row r="4387">
          <cell r="D4387">
            <v>52</v>
          </cell>
        </row>
        <row r="4388">
          <cell r="D4388">
            <v>52</v>
          </cell>
        </row>
        <row r="4389">
          <cell r="D4389">
            <v>54</v>
          </cell>
        </row>
        <row r="4390">
          <cell r="D4390">
            <v>51</v>
          </cell>
        </row>
        <row r="4391">
          <cell r="D4391">
            <v>52</v>
          </cell>
        </row>
        <row r="4392">
          <cell r="D4392">
            <v>51</v>
          </cell>
        </row>
        <row r="4393">
          <cell r="D4393">
            <v>51</v>
          </cell>
        </row>
        <row r="4394">
          <cell r="D4394">
            <v>51</v>
          </cell>
        </row>
        <row r="4395">
          <cell r="D4395">
            <v>51</v>
          </cell>
        </row>
        <row r="4396">
          <cell r="D4396">
            <v>51</v>
          </cell>
        </row>
        <row r="4397">
          <cell r="D4397">
            <v>51</v>
          </cell>
        </row>
        <row r="4398">
          <cell r="D4398">
            <v>51</v>
          </cell>
        </row>
        <row r="4399">
          <cell r="D4399">
            <v>51</v>
          </cell>
        </row>
        <row r="4400">
          <cell r="D4400">
            <v>51</v>
          </cell>
        </row>
        <row r="4401">
          <cell r="D4401">
            <v>51</v>
          </cell>
        </row>
        <row r="4402">
          <cell r="D4402">
            <v>52</v>
          </cell>
        </row>
        <row r="4403">
          <cell r="D4403">
            <v>51</v>
          </cell>
        </row>
        <row r="4404">
          <cell r="D4404">
            <v>51</v>
          </cell>
        </row>
        <row r="4405">
          <cell r="D4405">
            <v>51</v>
          </cell>
        </row>
        <row r="4406">
          <cell r="D4406">
            <v>51</v>
          </cell>
        </row>
        <row r="4407">
          <cell r="D4407">
            <v>51</v>
          </cell>
        </row>
        <row r="4408">
          <cell r="D4408">
            <v>51</v>
          </cell>
        </row>
        <row r="4409">
          <cell r="D4409">
            <v>51</v>
          </cell>
        </row>
        <row r="4410">
          <cell r="D4410">
            <v>51</v>
          </cell>
        </row>
        <row r="4411">
          <cell r="D4411">
            <v>52</v>
          </cell>
        </row>
        <row r="4412">
          <cell r="D4412">
            <v>51</v>
          </cell>
        </row>
        <row r="4413">
          <cell r="D4413">
            <v>51</v>
          </cell>
        </row>
        <row r="4414">
          <cell r="D4414">
            <v>52</v>
          </cell>
        </row>
        <row r="4415">
          <cell r="D4415">
            <v>51</v>
          </cell>
        </row>
        <row r="4416">
          <cell r="D4416">
            <v>51</v>
          </cell>
        </row>
        <row r="4417">
          <cell r="D4417">
            <v>51</v>
          </cell>
        </row>
        <row r="4418">
          <cell r="D4418">
            <v>52</v>
          </cell>
        </row>
        <row r="4419">
          <cell r="D4419">
            <v>51</v>
          </cell>
        </row>
        <row r="4420">
          <cell r="D4420">
            <v>51</v>
          </cell>
        </row>
        <row r="4421">
          <cell r="D4421">
            <v>51</v>
          </cell>
        </row>
        <row r="4422">
          <cell r="D4422">
            <v>51</v>
          </cell>
        </row>
        <row r="4423">
          <cell r="D4423">
            <v>52</v>
          </cell>
        </row>
        <row r="4424">
          <cell r="D4424">
            <v>51</v>
          </cell>
        </row>
        <row r="4425">
          <cell r="D4425">
            <v>51</v>
          </cell>
        </row>
        <row r="4426">
          <cell r="D4426">
            <v>51</v>
          </cell>
        </row>
        <row r="4427">
          <cell r="D4427">
            <v>51</v>
          </cell>
        </row>
        <row r="4428">
          <cell r="D4428">
            <v>51</v>
          </cell>
        </row>
        <row r="4429">
          <cell r="D4429">
            <v>51</v>
          </cell>
        </row>
        <row r="4430">
          <cell r="D4430">
            <v>51</v>
          </cell>
        </row>
        <row r="4431">
          <cell r="D4431">
            <v>52</v>
          </cell>
        </row>
        <row r="4432">
          <cell r="D4432">
            <v>51</v>
          </cell>
        </row>
        <row r="4433">
          <cell r="D4433">
            <v>51</v>
          </cell>
        </row>
        <row r="4434">
          <cell r="D4434">
            <v>51</v>
          </cell>
        </row>
        <row r="4435">
          <cell r="D4435">
            <v>51</v>
          </cell>
        </row>
        <row r="4436">
          <cell r="D4436">
            <v>51</v>
          </cell>
        </row>
        <row r="4437">
          <cell r="D4437">
            <v>51</v>
          </cell>
        </row>
        <row r="4438">
          <cell r="D4438">
            <v>52</v>
          </cell>
        </row>
        <row r="4439">
          <cell r="D4439">
            <v>51</v>
          </cell>
        </row>
        <row r="4440">
          <cell r="D4440">
            <v>51</v>
          </cell>
        </row>
        <row r="4441">
          <cell r="D4441">
            <v>51</v>
          </cell>
        </row>
        <row r="4442">
          <cell r="D4442">
            <v>51</v>
          </cell>
        </row>
        <row r="4443">
          <cell r="D4443">
            <v>51</v>
          </cell>
        </row>
        <row r="4444">
          <cell r="D4444">
            <v>51</v>
          </cell>
        </row>
        <row r="4445">
          <cell r="D4445">
            <v>51</v>
          </cell>
        </row>
        <row r="4446">
          <cell r="D4446">
            <v>51</v>
          </cell>
        </row>
        <row r="4447">
          <cell r="D4447">
            <v>51</v>
          </cell>
        </row>
        <row r="4448">
          <cell r="D4448">
            <v>51</v>
          </cell>
        </row>
        <row r="4449">
          <cell r="D4449">
            <v>51</v>
          </cell>
        </row>
        <row r="4450">
          <cell r="D4450">
            <v>51</v>
          </cell>
        </row>
        <row r="4451">
          <cell r="D4451">
            <v>51</v>
          </cell>
        </row>
        <row r="4452">
          <cell r="D4452">
            <v>51</v>
          </cell>
        </row>
        <row r="4453">
          <cell r="D4453">
            <v>51</v>
          </cell>
        </row>
        <row r="4454">
          <cell r="D4454">
            <v>51</v>
          </cell>
        </row>
        <row r="4455">
          <cell r="D4455">
            <v>51</v>
          </cell>
        </row>
        <row r="4456">
          <cell r="D4456">
            <v>52</v>
          </cell>
        </row>
        <row r="4457">
          <cell r="D4457">
            <v>51</v>
          </cell>
        </row>
        <row r="4458">
          <cell r="D4458">
            <v>51</v>
          </cell>
        </row>
        <row r="4459">
          <cell r="D4459">
            <v>51</v>
          </cell>
        </row>
        <row r="4460">
          <cell r="D4460">
            <v>51</v>
          </cell>
        </row>
        <row r="4461">
          <cell r="D4461">
            <v>51</v>
          </cell>
        </row>
        <row r="4462">
          <cell r="D4462">
            <v>52</v>
          </cell>
        </row>
        <row r="4463">
          <cell r="D4463">
            <v>51</v>
          </cell>
        </row>
        <row r="4464">
          <cell r="D4464">
            <v>51</v>
          </cell>
        </row>
        <row r="4465">
          <cell r="D4465">
            <v>51</v>
          </cell>
        </row>
        <row r="4466">
          <cell r="D4466">
            <v>51</v>
          </cell>
        </row>
        <row r="4467">
          <cell r="D4467">
            <v>51</v>
          </cell>
        </row>
        <row r="4468">
          <cell r="D4468">
            <v>51</v>
          </cell>
        </row>
        <row r="4469">
          <cell r="D4469">
            <v>51</v>
          </cell>
        </row>
        <row r="4470">
          <cell r="D4470">
            <v>52</v>
          </cell>
        </row>
        <row r="4471">
          <cell r="D4471">
            <v>51</v>
          </cell>
        </row>
        <row r="4472">
          <cell r="D4472">
            <v>51</v>
          </cell>
        </row>
        <row r="4473">
          <cell r="D4473">
            <v>50</v>
          </cell>
        </row>
        <row r="4474">
          <cell r="D4474">
            <v>51</v>
          </cell>
        </row>
        <row r="4475">
          <cell r="D4475">
            <v>51</v>
          </cell>
        </row>
        <row r="4476">
          <cell r="D4476">
            <v>51</v>
          </cell>
        </row>
        <row r="4477">
          <cell r="D4477">
            <v>51</v>
          </cell>
        </row>
        <row r="4478">
          <cell r="D4478">
            <v>51</v>
          </cell>
        </row>
        <row r="4479">
          <cell r="D4479">
            <v>52</v>
          </cell>
        </row>
        <row r="4480">
          <cell r="D4480">
            <v>51</v>
          </cell>
        </row>
        <row r="4481">
          <cell r="D4481">
            <v>54</v>
          </cell>
        </row>
        <row r="4482">
          <cell r="D4482">
            <v>51</v>
          </cell>
        </row>
        <row r="4483">
          <cell r="D4483">
            <v>51</v>
          </cell>
        </row>
        <row r="4484">
          <cell r="D4484">
            <v>51</v>
          </cell>
        </row>
        <row r="4485">
          <cell r="D4485">
            <v>52</v>
          </cell>
        </row>
        <row r="4486">
          <cell r="D4486">
            <v>51</v>
          </cell>
        </row>
        <row r="4487">
          <cell r="D4487">
            <v>51</v>
          </cell>
        </row>
        <row r="4488">
          <cell r="D4488">
            <v>51</v>
          </cell>
        </row>
        <row r="4489">
          <cell r="D4489">
            <v>51</v>
          </cell>
        </row>
        <row r="4490">
          <cell r="D4490">
            <v>51</v>
          </cell>
        </row>
        <row r="4491">
          <cell r="D4491">
            <v>51</v>
          </cell>
        </row>
        <row r="4492">
          <cell r="D4492">
            <v>51</v>
          </cell>
        </row>
        <row r="4493">
          <cell r="D4493">
            <v>51</v>
          </cell>
        </row>
        <row r="4494">
          <cell r="D4494">
            <v>51</v>
          </cell>
        </row>
        <row r="4495">
          <cell r="D4495">
            <v>52</v>
          </cell>
        </row>
        <row r="4496">
          <cell r="D4496">
            <v>51</v>
          </cell>
        </row>
        <row r="4497">
          <cell r="D4497">
            <v>51</v>
          </cell>
        </row>
        <row r="4498">
          <cell r="D4498">
            <v>51</v>
          </cell>
        </row>
        <row r="4499">
          <cell r="D4499">
            <v>51</v>
          </cell>
        </row>
        <row r="4500">
          <cell r="D4500">
            <v>51</v>
          </cell>
        </row>
        <row r="4501">
          <cell r="D4501">
            <v>51</v>
          </cell>
        </row>
        <row r="4502">
          <cell r="D4502">
            <v>51</v>
          </cell>
        </row>
        <row r="4503">
          <cell r="D4503">
            <v>52</v>
          </cell>
        </row>
        <row r="4504">
          <cell r="D4504">
            <v>51</v>
          </cell>
        </row>
        <row r="4505">
          <cell r="D4505">
            <v>52</v>
          </cell>
        </row>
        <row r="4506">
          <cell r="D4506">
            <v>51</v>
          </cell>
        </row>
        <row r="4507">
          <cell r="D4507">
            <v>51</v>
          </cell>
        </row>
        <row r="4508">
          <cell r="D4508">
            <v>51</v>
          </cell>
        </row>
        <row r="4509">
          <cell r="D4509">
            <v>51</v>
          </cell>
        </row>
        <row r="4510">
          <cell r="D4510">
            <v>51</v>
          </cell>
        </row>
        <row r="4511">
          <cell r="D4511">
            <v>52</v>
          </cell>
        </row>
        <row r="4512">
          <cell r="D4512">
            <v>52</v>
          </cell>
        </row>
        <row r="4513">
          <cell r="D4513">
            <v>51</v>
          </cell>
        </row>
        <row r="4514">
          <cell r="D4514">
            <v>51</v>
          </cell>
        </row>
        <row r="4515">
          <cell r="D4515">
            <v>52</v>
          </cell>
        </row>
        <row r="4516">
          <cell r="D4516">
            <v>51</v>
          </cell>
        </row>
        <row r="4517">
          <cell r="D4517">
            <v>51</v>
          </cell>
        </row>
        <row r="4518">
          <cell r="D4518">
            <v>51</v>
          </cell>
        </row>
        <row r="4519">
          <cell r="D4519">
            <v>51</v>
          </cell>
        </row>
        <row r="4520">
          <cell r="D4520">
            <v>51</v>
          </cell>
        </row>
        <row r="4521">
          <cell r="D4521">
            <v>51</v>
          </cell>
        </row>
        <row r="4522">
          <cell r="D4522">
            <v>51</v>
          </cell>
        </row>
        <row r="4523">
          <cell r="D4523">
            <v>51</v>
          </cell>
        </row>
        <row r="4524">
          <cell r="D4524">
            <v>51</v>
          </cell>
        </row>
        <row r="4525">
          <cell r="D4525">
            <v>51</v>
          </cell>
        </row>
        <row r="4526">
          <cell r="D4526">
            <v>51</v>
          </cell>
        </row>
        <row r="4527">
          <cell r="D4527">
            <v>51</v>
          </cell>
        </row>
        <row r="4528">
          <cell r="D4528">
            <v>51</v>
          </cell>
        </row>
        <row r="4529">
          <cell r="D4529">
            <v>51</v>
          </cell>
        </row>
        <row r="4530">
          <cell r="D4530">
            <v>51</v>
          </cell>
        </row>
        <row r="4531">
          <cell r="D4531">
            <v>51</v>
          </cell>
        </row>
        <row r="4532">
          <cell r="D4532">
            <v>51</v>
          </cell>
        </row>
        <row r="4533">
          <cell r="D4533">
            <v>51</v>
          </cell>
        </row>
        <row r="4534">
          <cell r="D4534">
            <v>51</v>
          </cell>
        </row>
        <row r="4535">
          <cell r="D4535">
            <v>52</v>
          </cell>
        </row>
        <row r="4536">
          <cell r="D4536">
            <v>53</v>
          </cell>
        </row>
        <row r="4537">
          <cell r="D4537">
            <v>51</v>
          </cell>
        </row>
        <row r="4538">
          <cell r="D4538">
            <v>51</v>
          </cell>
        </row>
        <row r="4539">
          <cell r="D4539">
            <v>52</v>
          </cell>
        </row>
        <row r="4540">
          <cell r="D4540">
            <v>51</v>
          </cell>
        </row>
        <row r="4541">
          <cell r="D4541">
            <v>51</v>
          </cell>
        </row>
        <row r="4542">
          <cell r="D4542">
            <v>51</v>
          </cell>
        </row>
        <row r="4543">
          <cell r="D4543">
            <v>51</v>
          </cell>
        </row>
        <row r="4544">
          <cell r="D4544">
            <v>51</v>
          </cell>
        </row>
        <row r="4545">
          <cell r="D4545">
            <v>51</v>
          </cell>
        </row>
        <row r="4546">
          <cell r="D4546">
            <v>51</v>
          </cell>
        </row>
        <row r="4547">
          <cell r="D4547">
            <v>51</v>
          </cell>
        </row>
        <row r="4548">
          <cell r="D4548">
            <v>52</v>
          </cell>
        </row>
        <row r="4549">
          <cell r="D4549">
            <v>52</v>
          </cell>
        </row>
        <row r="4550">
          <cell r="D4550">
            <v>51</v>
          </cell>
        </row>
        <row r="4551">
          <cell r="D4551">
            <v>51</v>
          </cell>
        </row>
        <row r="4552">
          <cell r="D4552">
            <v>51</v>
          </cell>
        </row>
        <row r="4553">
          <cell r="D4553">
            <v>51</v>
          </cell>
        </row>
        <row r="4554">
          <cell r="D4554">
            <v>50</v>
          </cell>
        </row>
        <row r="4555">
          <cell r="D4555">
            <v>51</v>
          </cell>
        </row>
        <row r="4556">
          <cell r="D4556">
            <v>51</v>
          </cell>
        </row>
        <row r="4557">
          <cell r="D4557">
            <v>51</v>
          </cell>
        </row>
        <row r="4558">
          <cell r="D4558">
            <v>51</v>
          </cell>
        </row>
        <row r="4559">
          <cell r="D4559">
            <v>51</v>
          </cell>
        </row>
        <row r="4560">
          <cell r="D4560">
            <v>52</v>
          </cell>
        </row>
        <row r="4561">
          <cell r="D4561">
            <v>52</v>
          </cell>
        </row>
        <row r="4562">
          <cell r="D4562">
            <v>51</v>
          </cell>
        </row>
        <row r="4563">
          <cell r="D4563">
            <v>51</v>
          </cell>
        </row>
        <row r="4564">
          <cell r="D4564">
            <v>51</v>
          </cell>
        </row>
        <row r="4565">
          <cell r="D4565">
            <v>51</v>
          </cell>
        </row>
        <row r="4566">
          <cell r="D4566">
            <v>51</v>
          </cell>
        </row>
        <row r="4567">
          <cell r="D4567">
            <v>51</v>
          </cell>
        </row>
        <row r="4568">
          <cell r="D4568">
            <v>51</v>
          </cell>
        </row>
        <row r="4569">
          <cell r="D4569">
            <v>51</v>
          </cell>
        </row>
        <row r="4570">
          <cell r="D4570">
            <v>51</v>
          </cell>
        </row>
        <row r="4571">
          <cell r="D4571">
            <v>51</v>
          </cell>
        </row>
        <row r="4572">
          <cell r="D4572">
            <v>51</v>
          </cell>
        </row>
        <row r="4573">
          <cell r="D4573">
            <v>51</v>
          </cell>
        </row>
        <row r="4574">
          <cell r="D4574">
            <v>52</v>
          </cell>
        </row>
        <row r="4575">
          <cell r="D4575">
            <v>51</v>
          </cell>
        </row>
        <row r="4576">
          <cell r="D4576">
            <v>51</v>
          </cell>
        </row>
        <row r="4577">
          <cell r="D4577">
            <v>51</v>
          </cell>
        </row>
        <row r="4578">
          <cell r="D4578">
            <v>51</v>
          </cell>
        </row>
        <row r="4579">
          <cell r="D4579">
            <v>51</v>
          </cell>
        </row>
        <row r="4580">
          <cell r="D4580">
            <v>51</v>
          </cell>
        </row>
        <row r="4581">
          <cell r="D4581">
            <v>51</v>
          </cell>
        </row>
        <row r="4582">
          <cell r="D4582">
            <v>51</v>
          </cell>
        </row>
        <row r="4583">
          <cell r="D4583">
            <v>51</v>
          </cell>
        </row>
        <row r="4584">
          <cell r="D4584">
            <v>51</v>
          </cell>
        </row>
        <row r="4585">
          <cell r="D4585">
            <v>51</v>
          </cell>
        </row>
        <row r="4586">
          <cell r="D4586">
            <v>51</v>
          </cell>
        </row>
        <row r="4587">
          <cell r="D4587">
            <v>51</v>
          </cell>
        </row>
        <row r="4588">
          <cell r="D4588">
            <v>51</v>
          </cell>
        </row>
        <row r="4589">
          <cell r="D4589">
            <v>52</v>
          </cell>
        </row>
        <row r="4590">
          <cell r="D4590">
            <v>51</v>
          </cell>
        </row>
        <row r="4591">
          <cell r="D4591">
            <v>52</v>
          </cell>
        </row>
        <row r="4592">
          <cell r="D4592">
            <v>52</v>
          </cell>
        </row>
        <row r="4593">
          <cell r="D4593">
            <v>51</v>
          </cell>
        </row>
        <row r="4594">
          <cell r="D4594">
            <v>51</v>
          </cell>
        </row>
        <row r="4595">
          <cell r="D4595">
            <v>51</v>
          </cell>
        </row>
        <row r="4596">
          <cell r="D4596">
            <v>51</v>
          </cell>
        </row>
        <row r="4597">
          <cell r="D4597">
            <v>51</v>
          </cell>
        </row>
        <row r="4598">
          <cell r="D4598">
            <v>51</v>
          </cell>
        </row>
        <row r="4599">
          <cell r="D4599">
            <v>51</v>
          </cell>
        </row>
        <row r="4600">
          <cell r="D4600">
            <v>52</v>
          </cell>
        </row>
        <row r="4601">
          <cell r="D4601">
            <v>51</v>
          </cell>
        </row>
        <row r="4602">
          <cell r="D4602">
            <v>51</v>
          </cell>
        </row>
        <row r="4603">
          <cell r="D4603">
            <v>51</v>
          </cell>
        </row>
        <row r="4604">
          <cell r="D4604">
            <v>51</v>
          </cell>
        </row>
        <row r="4605">
          <cell r="D4605">
            <v>54</v>
          </cell>
        </row>
        <row r="4606">
          <cell r="D4606">
            <v>51</v>
          </cell>
        </row>
        <row r="4607">
          <cell r="D4607">
            <v>51</v>
          </cell>
        </row>
        <row r="4608">
          <cell r="D4608">
            <v>51</v>
          </cell>
        </row>
        <row r="4609">
          <cell r="D4609">
            <v>51</v>
          </cell>
        </row>
        <row r="4610">
          <cell r="D4610">
            <v>51</v>
          </cell>
        </row>
        <row r="4611">
          <cell r="D4611">
            <v>52</v>
          </cell>
        </row>
        <row r="4612">
          <cell r="D4612">
            <v>51</v>
          </cell>
        </row>
        <row r="4613">
          <cell r="D4613">
            <v>51</v>
          </cell>
        </row>
        <row r="4614">
          <cell r="D4614">
            <v>52</v>
          </cell>
        </row>
        <row r="4615">
          <cell r="D4615">
            <v>51</v>
          </cell>
        </row>
        <row r="4616">
          <cell r="D4616">
            <v>51</v>
          </cell>
        </row>
        <row r="4617">
          <cell r="D4617">
            <v>51</v>
          </cell>
        </row>
        <row r="4618">
          <cell r="D4618">
            <v>51</v>
          </cell>
        </row>
        <row r="4619">
          <cell r="D4619">
            <v>51</v>
          </cell>
        </row>
        <row r="4620">
          <cell r="D4620">
            <v>51</v>
          </cell>
        </row>
        <row r="4621">
          <cell r="D4621">
            <v>51</v>
          </cell>
        </row>
        <row r="4622">
          <cell r="D4622">
            <v>51</v>
          </cell>
        </row>
        <row r="4623">
          <cell r="D4623">
            <v>51</v>
          </cell>
        </row>
        <row r="4624">
          <cell r="D4624">
            <v>51</v>
          </cell>
        </row>
        <row r="4625">
          <cell r="D4625">
            <v>51</v>
          </cell>
        </row>
        <row r="4626">
          <cell r="D4626">
            <v>54</v>
          </cell>
        </row>
        <row r="4627">
          <cell r="D4627">
            <v>51</v>
          </cell>
        </row>
        <row r="4628">
          <cell r="D4628">
            <v>51</v>
          </cell>
        </row>
        <row r="4629">
          <cell r="D4629">
            <v>51</v>
          </cell>
        </row>
        <row r="4630">
          <cell r="D4630">
            <v>51</v>
          </cell>
        </row>
        <row r="4631">
          <cell r="D4631">
            <v>51</v>
          </cell>
        </row>
        <row r="4632">
          <cell r="D4632">
            <v>51</v>
          </cell>
        </row>
        <row r="4633">
          <cell r="D4633">
            <v>51</v>
          </cell>
        </row>
        <row r="4634">
          <cell r="D4634">
            <v>52</v>
          </cell>
        </row>
        <row r="4635">
          <cell r="D4635">
            <v>51</v>
          </cell>
        </row>
        <row r="4636">
          <cell r="D4636">
            <v>51</v>
          </cell>
        </row>
        <row r="4637">
          <cell r="D4637">
            <v>51</v>
          </cell>
        </row>
        <row r="4638">
          <cell r="D4638">
            <v>51</v>
          </cell>
        </row>
        <row r="4639">
          <cell r="D4639">
            <v>51</v>
          </cell>
        </row>
        <row r="4640">
          <cell r="D4640">
            <v>51</v>
          </cell>
        </row>
        <row r="4641">
          <cell r="D4641">
            <v>51</v>
          </cell>
        </row>
        <row r="4642">
          <cell r="D4642">
            <v>51</v>
          </cell>
        </row>
        <row r="4643">
          <cell r="D4643">
            <v>51</v>
          </cell>
        </row>
        <row r="4644">
          <cell r="D4644">
            <v>52</v>
          </cell>
        </row>
        <row r="4645">
          <cell r="D4645">
            <v>51</v>
          </cell>
        </row>
        <row r="4646">
          <cell r="D4646">
            <v>52</v>
          </cell>
        </row>
        <row r="4647">
          <cell r="D4647">
            <v>51</v>
          </cell>
        </row>
        <row r="4648">
          <cell r="D4648">
            <v>51</v>
          </cell>
        </row>
        <row r="4649">
          <cell r="D4649">
            <v>51</v>
          </cell>
        </row>
        <row r="4650">
          <cell r="D4650">
            <v>51</v>
          </cell>
        </row>
        <row r="4651">
          <cell r="D4651">
            <v>51</v>
          </cell>
        </row>
        <row r="4652">
          <cell r="D4652">
            <v>51</v>
          </cell>
        </row>
        <row r="4653">
          <cell r="D4653">
            <v>51</v>
          </cell>
        </row>
        <row r="4654">
          <cell r="D4654">
            <v>51</v>
          </cell>
        </row>
        <row r="4655">
          <cell r="D4655">
            <v>51</v>
          </cell>
        </row>
        <row r="4656">
          <cell r="D4656">
            <v>51</v>
          </cell>
        </row>
        <row r="4657">
          <cell r="D4657">
            <v>51</v>
          </cell>
        </row>
        <row r="4658">
          <cell r="D4658">
            <v>51</v>
          </cell>
        </row>
        <row r="4659">
          <cell r="D4659">
            <v>52</v>
          </cell>
        </row>
        <row r="4660">
          <cell r="D4660">
            <v>51</v>
          </cell>
        </row>
        <row r="4661">
          <cell r="D4661">
            <v>51</v>
          </cell>
        </row>
        <row r="4662">
          <cell r="D4662">
            <v>51</v>
          </cell>
        </row>
        <row r="4663">
          <cell r="D4663">
            <v>51</v>
          </cell>
        </row>
        <row r="4664">
          <cell r="D4664">
            <v>51</v>
          </cell>
        </row>
        <row r="4665">
          <cell r="D4665">
            <v>51</v>
          </cell>
        </row>
        <row r="4666">
          <cell r="D4666">
            <v>51</v>
          </cell>
        </row>
        <row r="4667">
          <cell r="D4667">
            <v>51</v>
          </cell>
        </row>
        <row r="4668">
          <cell r="D4668">
            <v>51</v>
          </cell>
        </row>
        <row r="4669">
          <cell r="D4669">
            <v>51</v>
          </cell>
        </row>
        <row r="4670">
          <cell r="D4670">
            <v>51</v>
          </cell>
        </row>
        <row r="4671">
          <cell r="D4671">
            <v>52</v>
          </cell>
        </row>
        <row r="4672">
          <cell r="D4672">
            <v>51</v>
          </cell>
        </row>
        <row r="4673">
          <cell r="D4673">
            <v>51</v>
          </cell>
        </row>
        <row r="4674">
          <cell r="D4674">
            <v>51</v>
          </cell>
        </row>
        <row r="4675">
          <cell r="D4675">
            <v>51</v>
          </cell>
        </row>
        <row r="4676">
          <cell r="D4676">
            <v>51</v>
          </cell>
        </row>
        <row r="4677">
          <cell r="D4677">
            <v>51</v>
          </cell>
        </row>
        <row r="4678">
          <cell r="D4678">
            <v>52</v>
          </cell>
        </row>
        <row r="4679">
          <cell r="D4679">
            <v>51</v>
          </cell>
        </row>
        <row r="4680">
          <cell r="D4680">
            <v>51</v>
          </cell>
        </row>
        <row r="4681">
          <cell r="D4681">
            <v>51</v>
          </cell>
        </row>
        <row r="4682">
          <cell r="D4682">
            <v>52</v>
          </cell>
        </row>
        <row r="4683">
          <cell r="D4683">
            <v>51</v>
          </cell>
        </row>
        <row r="4684">
          <cell r="D4684">
            <v>51</v>
          </cell>
        </row>
        <row r="4685">
          <cell r="D4685">
            <v>51</v>
          </cell>
        </row>
        <row r="4686">
          <cell r="D4686">
            <v>51</v>
          </cell>
        </row>
        <row r="4687">
          <cell r="D4687">
            <v>51</v>
          </cell>
        </row>
        <row r="4688">
          <cell r="D4688">
            <v>51</v>
          </cell>
        </row>
        <row r="4689">
          <cell r="D4689">
            <v>51</v>
          </cell>
        </row>
        <row r="4690">
          <cell r="D4690">
            <v>52</v>
          </cell>
        </row>
        <row r="4691">
          <cell r="D4691">
            <v>51</v>
          </cell>
        </row>
        <row r="4692">
          <cell r="D4692">
            <v>51</v>
          </cell>
        </row>
        <row r="4693">
          <cell r="D4693">
            <v>51</v>
          </cell>
        </row>
        <row r="4694">
          <cell r="D4694">
            <v>52</v>
          </cell>
        </row>
        <row r="4695">
          <cell r="D4695">
            <v>52</v>
          </cell>
        </row>
        <row r="4696">
          <cell r="D4696">
            <v>51</v>
          </cell>
        </row>
        <row r="4697">
          <cell r="D4697">
            <v>51</v>
          </cell>
        </row>
        <row r="4698">
          <cell r="D4698">
            <v>51</v>
          </cell>
        </row>
        <row r="4699">
          <cell r="D4699">
            <v>52</v>
          </cell>
        </row>
        <row r="4700">
          <cell r="D4700">
            <v>51</v>
          </cell>
        </row>
        <row r="4701">
          <cell r="D4701">
            <v>51</v>
          </cell>
        </row>
        <row r="4702">
          <cell r="D4702">
            <v>52</v>
          </cell>
        </row>
        <row r="4703">
          <cell r="D4703">
            <v>51</v>
          </cell>
        </row>
        <row r="4704">
          <cell r="D4704">
            <v>51</v>
          </cell>
        </row>
        <row r="4705">
          <cell r="D4705">
            <v>51</v>
          </cell>
        </row>
        <row r="4706">
          <cell r="D4706">
            <v>52</v>
          </cell>
        </row>
        <row r="4707">
          <cell r="D4707">
            <v>51</v>
          </cell>
        </row>
        <row r="4708">
          <cell r="D4708">
            <v>52</v>
          </cell>
        </row>
        <row r="4709">
          <cell r="D4709">
            <v>51</v>
          </cell>
        </row>
        <row r="4710">
          <cell r="D4710">
            <v>51</v>
          </cell>
        </row>
        <row r="4711">
          <cell r="D4711">
            <v>51</v>
          </cell>
        </row>
        <row r="4712">
          <cell r="D4712">
            <v>51</v>
          </cell>
        </row>
        <row r="4713">
          <cell r="D4713">
            <v>51</v>
          </cell>
        </row>
        <row r="4714">
          <cell r="D4714">
            <v>51</v>
          </cell>
        </row>
        <row r="4715">
          <cell r="D4715">
            <v>52</v>
          </cell>
        </row>
        <row r="4716">
          <cell r="D4716">
            <v>51</v>
          </cell>
        </row>
        <row r="4717">
          <cell r="D4717">
            <v>52</v>
          </cell>
        </row>
        <row r="4718">
          <cell r="D4718">
            <v>52</v>
          </cell>
        </row>
        <row r="4719">
          <cell r="D4719">
            <v>51</v>
          </cell>
        </row>
        <row r="4720">
          <cell r="D4720">
            <v>51</v>
          </cell>
        </row>
        <row r="4721">
          <cell r="D4721">
            <v>52</v>
          </cell>
        </row>
        <row r="4722">
          <cell r="D4722">
            <v>51</v>
          </cell>
        </row>
        <row r="4723">
          <cell r="D4723">
            <v>51</v>
          </cell>
        </row>
        <row r="4724">
          <cell r="D4724">
            <v>51</v>
          </cell>
        </row>
        <row r="4725">
          <cell r="D4725">
            <v>52</v>
          </cell>
        </row>
        <row r="4726">
          <cell r="D4726">
            <v>51</v>
          </cell>
        </row>
        <row r="4727">
          <cell r="D4727">
            <v>51</v>
          </cell>
        </row>
        <row r="4728">
          <cell r="D4728">
            <v>51</v>
          </cell>
        </row>
        <row r="4729">
          <cell r="D4729">
            <v>51</v>
          </cell>
        </row>
        <row r="4730">
          <cell r="D4730">
            <v>51</v>
          </cell>
        </row>
        <row r="4731">
          <cell r="D4731">
            <v>51</v>
          </cell>
        </row>
        <row r="4732">
          <cell r="D4732">
            <v>52</v>
          </cell>
        </row>
        <row r="4733">
          <cell r="D4733">
            <v>51</v>
          </cell>
        </row>
        <row r="4734">
          <cell r="D4734">
            <v>51</v>
          </cell>
        </row>
        <row r="4735">
          <cell r="D4735">
            <v>51</v>
          </cell>
        </row>
        <row r="4736">
          <cell r="D4736">
            <v>51</v>
          </cell>
        </row>
        <row r="4737">
          <cell r="D4737">
            <v>52</v>
          </cell>
        </row>
        <row r="4738">
          <cell r="D4738">
            <v>51</v>
          </cell>
        </row>
        <row r="4739">
          <cell r="D4739">
            <v>51</v>
          </cell>
        </row>
        <row r="4740">
          <cell r="D4740">
            <v>51</v>
          </cell>
        </row>
        <row r="4741">
          <cell r="D4741">
            <v>51</v>
          </cell>
        </row>
        <row r="4742">
          <cell r="D4742">
            <v>51</v>
          </cell>
        </row>
        <row r="4743">
          <cell r="D4743">
            <v>51</v>
          </cell>
        </row>
        <row r="4744">
          <cell r="D4744">
            <v>51</v>
          </cell>
        </row>
        <row r="4745">
          <cell r="D4745">
            <v>51</v>
          </cell>
        </row>
        <row r="4746">
          <cell r="D4746">
            <v>51</v>
          </cell>
        </row>
        <row r="4747">
          <cell r="D4747">
            <v>51</v>
          </cell>
        </row>
        <row r="4748">
          <cell r="D4748">
            <v>51</v>
          </cell>
        </row>
        <row r="4749">
          <cell r="D4749">
            <v>50</v>
          </cell>
        </row>
        <row r="4750">
          <cell r="D4750">
            <v>51</v>
          </cell>
        </row>
        <row r="4751">
          <cell r="D4751">
            <v>51</v>
          </cell>
        </row>
        <row r="4752">
          <cell r="D4752">
            <v>51</v>
          </cell>
        </row>
        <row r="4753">
          <cell r="D4753">
            <v>51</v>
          </cell>
        </row>
        <row r="4754">
          <cell r="D4754">
            <v>51</v>
          </cell>
        </row>
        <row r="4755">
          <cell r="D4755">
            <v>51</v>
          </cell>
        </row>
        <row r="4756">
          <cell r="D4756">
            <v>51</v>
          </cell>
        </row>
        <row r="4757">
          <cell r="D4757">
            <v>51</v>
          </cell>
        </row>
        <row r="4758">
          <cell r="D4758">
            <v>51</v>
          </cell>
        </row>
        <row r="4759">
          <cell r="D4759">
            <v>51</v>
          </cell>
        </row>
        <row r="4760">
          <cell r="D4760">
            <v>51</v>
          </cell>
        </row>
        <row r="4761">
          <cell r="D4761">
            <v>51</v>
          </cell>
        </row>
        <row r="4762">
          <cell r="D4762">
            <v>51</v>
          </cell>
        </row>
        <row r="4763">
          <cell r="D4763">
            <v>52</v>
          </cell>
        </row>
        <row r="4764">
          <cell r="D4764">
            <v>51</v>
          </cell>
        </row>
        <row r="4765">
          <cell r="D4765">
            <v>51</v>
          </cell>
        </row>
        <row r="4766">
          <cell r="D4766">
            <v>51</v>
          </cell>
        </row>
        <row r="4767">
          <cell r="D4767">
            <v>51</v>
          </cell>
        </row>
        <row r="4768">
          <cell r="D4768">
            <v>52</v>
          </cell>
        </row>
        <row r="4769">
          <cell r="D4769">
            <v>51</v>
          </cell>
        </row>
        <row r="4770">
          <cell r="D4770">
            <v>51</v>
          </cell>
        </row>
        <row r="4771">
          <cell r="D4771">
            <v>52</v>
          </cell>
        </row>
        <row r="4772">
          <cell r="D4772">
            <v>51</v>
          </cell>
        </row>
        <row r="4773">
          <cell r="D4773">
            <v>51</v>
          </cell>
        </row>
        <row r="4774">
          <cell r="D4774">
            <v>51</v>
          </cell>
        </row>
        <row r="4775">
          <cell r="D4775">
            <v>51</v>
          </cell>
        </row>
        <row r="4776">
          <cell r="D4776">
            <v>51</v>
          </cell>
        </row>
        <row r="4777">
          <cell r="D4777">
            <v>51</v>
          </cell>
        </row>
        <row r="4778">
          <cell r="D4778">
            <v>51</v>
          </cell>
        </row>
        <row r="4779">
          <cell r="D4779">
            <v>52</v>
          </cell>
        </row>
        <row r="4780">
          <cell r="D4780">
            <v>51</v>
          </cell>
        </row>
        <row r="4781">
          <cell r="D4781">
            <v>51</v>
          </cell>
        </row>
        <row r="4782">
          <cell r="D4782">
            <v>51</v>
          </cell>
        </row>
        <row r="4783">
          <cell r="D4783">
            <v>51</v>
          </cell>
        </row>
        <row r="4784">
          <cell r="D4784">
            <v>51</v>
          </cell>
        </row>
        <row r="4785">
          <cell r="D4785">
            <v>51</v>
          </cell>
        </row>
        <row r="4786">
          <cell r="D4786">
            <v>51</v>
          </cell>
        </row>
        <row r="4787">
          <cell r="D4787">
            <v>51</v>
          </cell>
        </row>
        <row r="4788">
          <cell r="D4788">
            <v>51</v>
          </cell>
        </row>
        <row r="4789">
          <cell r="D4789">
            <v>51</v>
          </cell>
        </row>
        <row r="4790">
          <cell r="D4790">
            <v>51</v>
          </cell>
        </row>
        <row r="4791">
          <cell r="D4791">
            <v>51</v>
          </cell>
        </row>
        <row r="4792">
          <cell r="D4792">
            <v>51</v>
          </cell>
        </row>
        <row r="4793">
          <cell r="D4793">
            <v>51</v>
          </cell>
        </row>
        <row r="4794">
          <cell r="D4794">
            <v>51</v>
          </cell>
        </row>
        <row r="4795">
          <cell r="D4795">
            <v>51</v>
          </cell>
        </row>
        <row r="4796">
          <cell r="D4796">
            <v>51</v>
          </cell>
        </row>
        <row r="4797">
          <cell r="D4797">
            <v>51</v>
          </cell>
        </row>
        <row r="4798">
          <cell r="D4798">
            <v>51</v>
          </cell>
        </row>
        <row r="4799">
          <cell r="D4799">
            <v>51</v>
          </cell>
        </row>
        <row r="4800">
          <cell r="D4800">
            <v>51</v>
          </cell>
        </row>
        <row r="4801">
          <cell r="D4801">
            <v>52</v>
          </cell>
        </row>
        <row r="4802">
          <cell r="D4802">
            <v>51</v>
          </cell>
        </row>
        <row r="4803">
          <cell r="D4803">
            <v>51</v>
          </cell>
        </row>
        <row r="4804">
          <cell r="D4804">
            <v>51</v>
          </cell>
        </row>
        <row r="4805">
          <cell r="D4805">
            <v>51</v>
          </cell>
        </row>
        <row r="4806">
          <cell r="D4806">
            <v>51</v>
          </cell>
        </row>
        <row r="4807">
          <cell r="D4807">
            <v>51</v>
          </cell>
        </row>
        <row r="4808">
          <cell r="D4808">
            <v>51</v>
          </cell>
        </row>
        <row r="4809">
          <cell r="D4809">
            <v>51</v>
          </cell>
        </row>
        <row r="4810">
          <cell r="D4810">
            <v>51</v>
          </cell>
        </row>
        <row r="4811">
          <cell r="D4811">
            <v>52</v>
          </cell>
        </row>
        <row r="4812">
          <cell r="D4812">
            <v>51</v>
          </cell>
        </row>
        <row r="4813">
          <cell r="D4813">
            <v>51</v>
          </cell>
        </row>
        <row r="4814">
          <cell r="D4814">
            <v>51</v>
          </cell>
        </row>
        <row r="4815">
          <cell r="D4815">
            <v>51</v>
          </cell>
        </row>
        <row r="4816">
          <cell r="D4816">
            <v>51</v>
          </cell>
        </row>
        <row r="4817">
          <cell r="D4817">
            <v>51</v>
          </cell>
        </row>
        <row r="4818">
          <cell r="D4818">
            <v>52</v>
          </cell>
        </row>
        <row r="4819">
          <cell r="D4819">
            <v>51</v>
          </cell>
        </row>
        <row r="4820">
          <cell r="D4820">
            <v>51</v>
          </cell>
        </row>
        <row r="4821">
          <cell r="D4821">
            <v>51</v>
          </cell>
        </row>
        <row r="4822">
          <cell r="D4822">
            <v>51</v>
          </cell>
        </row>
        <row r="4823">
          <cell r="D4823">
            <v>51</v>
          </cell>
        </row>
        <row r="4824">
          <cell r="D4824">
            <v>52</v>
          </cell>
        </row>
        <row r="4825">
          <cell r="D4825">
            <v>51</v>
          </cell>
        </row>
        <row r="4826">
          <cell r="D4826">
            <v>52</v>
          </cell>
        </row>
        <row r="4827">
          <cell r="D4827">
            <v>51</v>
          </cell>
        </row>
        <row r="4828">
          <cell r="D4828">
            <v>51</v>
          </cell>
        </row>
        <row r="4829">
          <cell r="D4829">
            <v>51</v>
          </cell>
        </row>
        <row r="4830">
          <cell r="D4830">
            <v>51</v>
          </cell>
        </row>
        <row r="4831">
          <cell r="D4831">
            <v>51</v>
          </cell>
        </row>
        <row r="4832">
          <cell r="D4832">
            <v>51</v>
          </cell>
        </row>
        <row r="4833">
          <cell r="D4833">
            <v>51</v>
          </cell>
        </row>
        <row r="4834">
          <cell r="D4834">
            <v>51</v>
          </cell>
        </row>
        <row r="4835">
          <cell r="D4835">
            <v>51</v>
          </cell>
        </row>
        <row r="4836">
          <cell r="D4836">
            <v>51</v>
          </cell>
        </row>
        <row r="4837">
          <cell r="D4837">
            <v>51</v>
          </cell>
        </row>
        <row r="4838">
          <cell r="D4838">
            <v>51</v>
          </cell>
        </row>
        <row r="4839">
          <cell r="D4839">
            <v>51</v>
          </cell>
        </row>
        <row r="4840">
          <cell r="D4840">
            <v>51</v>
          </cell>
        </row>
        <row r="4841">
          <cell r="D4841">
            <v>51</v>
          </cell>
        </row>
        <row r="4842">
          <cell r="D4842">
            <v>51</v>
          </cell>
        </row>
        <row r="4843">
          <cell r="D4843">
            <v>51</v>
          </cell>
        </row>
        <row r="4844">
          <cell r="D4844">
            <v>52</v>
          </cell>
        </row>
        <row r="4845">
          <cell r="D4845">
            <v>51</v>
          </cell>
        </row>
        <row r="4846">
          <cell r="D4846">
            <v>51</v>
          </cell>
        </row>
        <row r="4847">
          <cell r="D4847">
            <v>51</v>
          </cell>
        </row>
        <row r="4848">
          <cell r="D4848">
            <v>52</v>
          </cell>
        </row>
        <row r="4849">
          <cell r="D4849">
            <v>51</v>
          </cell>
        </row>
        <row r="4850">
          <cell r="D4850">
            <v>51</v>
          </cell>
        </row>
        <row r="4851">
          <cell r="D4851">
            <v>51</v>
          </cell>
        </row>
        <row r="4852">
          <cell r="D4852">
            <v>51</v>
          </cell>
        </row>
        <row r="4853">
          <cell r="D4853">
            <v>51</v>
          </cell>
        </row>
        <row r="4854">
          <cell r="D4854">
            <v>51</v>
          </cell>
        </row>
        <row r="4855">
          <cell r="D4855">
            <v>51</v>
          </cell>
        </row>
        <row r="4856">
          <cell r="D4856">
            <v>51</v>
          </cell>
        </row>
        <row r="4857">
          <cell r="D4857">
            <v>51</v>
          </cell>
        </row>
        <row r="4858">
          <cell r="D4858">
            <v>51</v>
          </cell>
        </row>
        <row r="4859">
          <cell r="D4859">
            <v>51</v>
          </cell>
        </row>
        <row r="4860">
          <cell r="D4860">
            <v>51</v>
          </cell>
        </row>
        <row r="4861">
          <cell r="D4861">
            <v>51</v>
          </cell>
        </row>
        <row r="4862">
          <cell r="D4862">
            <v>51</v>
          </cell>
        </row>
        <row r="4863">
          <cell r="D4863">
            <v>51</v>
          </cell>
        </row>
        <row r="4864">
          <cell r="D4864">
            <v>51</v>
          </cell>
        </row>
        <row r="4865">
          <cell r="D4865">
            <v>52</v>
          </cell>
        </row>
        <row r="4866">
          <cell r="D4866">
            <v>52</v>
          </cell>
        </row>
        <row r="4867">
          <cell r="D4867">
            <v>51</v>
          </cell>
        </row>
        <row r="4868">
          <cell r="D4868">
            <v>51</v>
          </cell>
        </row>
        <row r="4869">
          <cell r="D4869">
            <v>51</v>
          </cell>
        </row>
        <row r="4870">
          <cell r="D4870">
            <v>51</v>
          </cell>
        </row>
        <row r="4871">
          <cell r="D4871">
            <v>51</v>
          </cell>
        </row>
        <row r="4872">
          <cell r="D4872">
            <v>51</v>
          </cell>
        </row>
        <row r="4873">
          <cell r="D4873">
            <v>51</v>
          </cell>
        </row>
        <row r="4874">
          <cell r="D4874">
            <v>51</v>
          </cell>
        </row>
        <row r="4875">
          <cell r="D4875">
            <v>50</v>
          </cell>
        </row>
        <row r="4876">
          <cell r="D4876">
            <v>50</v>
          </cell>
        </row>
        <row r="4877">
          <cell r="D4877">
            <v>52</v>
          </cell>
        </row>
        <row r="4878">
          <cell r="D4878">
            <v>53</v>
          </cell>
        </row>
        <row r="4879">
          <cell r="D4879">
            <v>51</v>
          </cell>
        </row>
        <row r="4880">
          <cell r="D4880">
            <v>51</v>
          </cell>
        </row>
        <row r="4881">
          <cell r="D4881">
            <v>51</v>
          </cell>
        </row>
        <row r="4882">
          <cell r="D4882">
            <v>51</v>
          </cell>
        </row>
        <row r="4883">
          <cell r="D4883">
            <v>53</v>
          </cell>
        </row>
        <row r="4884">
          <cell r="D4884">
            <v>51</v>
          </cell>
        </row>
        <row r="4885">
          <cell r="D4885">
            <v>51</v>
          </cell>
        </row>
        <row r="4886">
          <cell r="D4886">
            <v>51</v>
          </cell>
        </row>
        <row r="4887">
          <cell r="D4887">
            <v>52</v>
          </cell>
        </row>
        <row r="4888">
          <cell r="D4888">
            <v>51</v>
          </cell>
        </row>
        <row r="4889">
          <cell r="D4889">
            <v>51</v>
          </cell>
        </row>
        <row r="4890">
          <cell r="D4890">
            <v>51</v>
          </cell>
        </row>
        <row r="4891">
          <cell r="D4891">
            <v>51</v>
          </cell>
        </row>
        <row r="4892">
          <cell r="D4892">
            <v>51</v>
          </cell>
        </row>
        <row r="4893">
          <cell r="D4893">
            <v>51</v>
          </cell>
        </row>
        <row r="4894">
          <cell r="D4894">
            <v>51</v>
          </cell>
        </row>
        <row r="4895">
          <cell r="D4895">
            <v>51</v>
          </cell>
        </row>
        <row r="4896">
          <cell r="D4896">
            <v>51</v>
          </cell>
        </row>
        <row r="4897">
          <cell r="D4897">
            <v>51</v>
          </cell>
        </row>
        <row r="4898">
          <cell r="D4898">
            <v>51</v>
          </cell>
        </row>
        <row r="4899">
          <cell r="D4899">
            <v>51</v>
          </cell>
        </row>
        <row r="4900">
          <cell r="D4900">
            <v>51</v>
          </cell>
        </row>
        <row r="4901">
          <cell r="D4901">
            <v>51</v>
          </cell>
        </row>
        <row r="4902">
          <cell r="D4902">
            <v>51</v>
          </cell>
        </row>
        <row r="4903">
          <cell r="D4903">
            <v>51</v>
          </cell>
        </row>
        <row r="4904">
          <cell r="D4904">
            <v>52</v>
          </cell>
        </row>
        <row r="4905">
          <cell r="D4905">
            <v>51</v>
          </cell>
        </row>
        <row r="4906">
          <cell r="D4906">
            <v>51</v>
          </cell>
        </row>
        <row r="4907">
          <cell r="D4907">
            <v>51</v>
          </cell>
        </row>
        <row r="4908">
          <cell r="D4908">
            <v>51</v>
          </cell>
        </row>
        <row r="4909">
          <cell r="D4909">
            <v>51</v>
          </cell>
        </row>
        <row r="4910">
          <cell r="D4910">
            <v>52</v>
          </cell>
        </row>
        <row r="4911">
          <cell r="D4911">
            <v>51</v>
          </cell>
        </row>
        <row r="4912">
          <cell r="D4912">
            <v>53</v>
          </cell>
        </row>
        <row r="4913">
          <cell r="D4913">
            <v>51</v>
          </cell>
        </row>
        <row r="4914">
          <cell r="D4914">
            <v>51</v>
          </cell>
        </row>
        <row r="4915">
          <cell r="D4915">
            <v>51</v>
          </cell>
        </row>
        <row r="4916">
          <cell r="D4916">
            <v>51</v>
          </cell>
        </row>
        <row r="4917">
          <cell r="D4917">
            <v>51</v>
          </cell>
        </row>
        <row r="4918">
          <cell r="D4918">
            <v>51</v>
          </cell>
        </row>
        <row r="4919">
          <cell r="D4919">
            <v>51</v>
          </cell>
        </row>
        <row r="4920">
          <cell r="D4920">
            <v>51</v>
          </cell>
        </row>
        <row r="4921">
          <cell r="D4921">
            <v>52</v>
          </cell>
        </row>
        <row r="4922">
          <cell r="D4922">
            <v>51</v>
          </cell>
        </row>
        <row r="4923">
          <cell r="D4923">
            <v>52</v>
          </cell>
        </row>
        <row r="4924">
          <cell r="D4924">
            <v>51</v>
          </cell>
        </row>
        <row r="4925">
          <cell r="D4925">
            <v>60</v>
          </cell>
        </row>
        <row r="4926">
          <cell r="D4926">
            <v>53</v>
          </cell>
        </row>
        <row r="4927">
          <cell r="D4927">
            <v>53</v>
          </cell>
        </row>
        <row r="4928">
          <cell r="D4928">
            <v>52</v>
          </cell>
        </row>
        <row r="4929">
          <cell r="D4929">
            <v>54</v>
          </cell>
        </row>
        <row r="4930">
          <cell r="D4930">
            <v>52</v>
          </cell>
        </row>
        <row r="4931">
          <cell r="D4931">
            <v>51</v>
          </cell>
        </row>
        <row r="4932">
          <cell r="D4932">
            <v>51</v>
          </cell>
        </row>
        <row r="4933">
          <cell r="D4933">
            <v>52</v>
          </cell>
        </row>
        <row r="4934">
          <cell r="D4934">
            <v>53</v>
          </cell>
        </row>
        <row r="4935">
          <cell r="D4935">
            <v>52</v>
          </cell>
        </row>
        <row r="4936">
          <cell r="D4936">
            <v>51</v>
          </cell>
        </row>
        <row r="4937">
          <cell r="D4937">
            <v>53</v>
          </cell>
        </row>
        <row r="4938">
          <cell r="D4938">
            <v>52</v>
          </cell>
        </row>
        <row r="4939">
          <cell r="D4939">
            <v>54</v>
          </cell>
        </row>
        <row r="4940">
          <cell r="D4940">
            <v>52</v>
          </cell>
        </row>
        <row r="4941">
          <cell r="D4941">
            <v>52</v>
          </cell>
        </row>
        <row r="4942">
          <cell r="D4942">
            <v>51</v>
          </cell>
        </row>
        <row r="4943">
          <cell r="D4943">
            <v>54</v>
          </cell>
        </row>
        <row r="4944">
          <cell r="D4944">
            <v>52</v>
          </cell>
        </row>
        <row r="4945">
          <cell r="D4945">
            <v>52</v>
          </cell>
        </row>
        <row r="4946">
          <cell r="D4946">
            <v>53</v>
          </cell>
        </row>
        <row r="4947">
          <cell r="D4947">
            <v>52</v>
          </cell>
        </row>
        <row r="4948">
          <cell r="D4948">
            <v>52</v>
          </cell>
        </row>
        <row r="4949">
          <cell r="D4949">
            <v>53</v>
          </cell>
        </row>
        <row r="4950">
          <cell r="D4950">
            <v>51</v>
          </cell>
        </row>
        <row r="4951">
          <cell r="D4951">
            <v>52</v>
          </cell>
        </row>
        <row r="4952">
          <cell r="D4952">
            <v>51</v>
          </cell>
        </row>
        <row r="4953">
          <cell r="D4953">
            <v>52</v>
          </cell>
        </row>
        <row r="4954">
          <cell r="D4954">
            <v>52</v>
          </cell>
        </row>
        <row r="4955">
          <cell r="D4955">
            <v>53</v>
          </cell>
        </row>
        <row r="4956">
          <cell r="D4956">
            <v>52</v>
          </cell>
        </row>
        <row r="4957">
          <cell r="D4957">
            <v>52</v>
          </cell>
        </row>
        <row r="4958">
          <cell r="D4958">
            <v>52</v>
          </cell>
        </row>
        <row r="4959">
          <cell r="D4959">
            <v>53</v>
          </cell>
        </row>
        <row r="4960">
          <cell r="D4960">
            <v>53</v>
          </cell>
        </row>
        <row r="4961">
          <cell r="D4961">
            <v>51</v>
          </cell>
        </row>
        <row r="4962">
          <cell r="D4962">
            <v>51</v>
          </cell>
        </row>
        <row r="4963">
          <cell r="D4963">
            <v>51</v>
          </cell>
        </row>
        <row r="4964">
          <cell r="D4964">
            <v>52</v>
          </cell>
        </row>
        <row r="4965">
          <cell r="D4965">
            <v>51</v>
          </cell>
        </row>
        <row r="4966">
          <cell r="D4966">
            <v>52</v>
          </cell>
        </row>
        <row r="4967">
          <cell r="D4967">
            <v>51</v>
          </cell>
        </row>
        <row r="4968">
          <cell r="D4968">
            <v>52</v>
          </cell>
        </row>
        <row r="4969">
          <cell r="D4969">
            <v>51</v>
          </cell>
        </row>
        <row r="4970">
          <cell r="D4970">
            <v>52</v>
          </cell>
        </row>
        <row r="4971">
          <cell r="D4971">
            <v>52</v>
          </cell>
        </row>
        <row r="4972">
          <cell r="D4972">
            <v>51</v>
          </cell>
        </row>
        <row r="4973">
          <cell r="D4973">
            <v>51</v>
          </cell>
        </row>
        <row r="4974">
          <cell r="D4974">
            <v>51</v>
          </cell>
        </row>
        <row r="4975">
          <cell r="D4975">
            <v>51</v>
          </cell>
        </row>
        <row r="4976">
          <cell r="D4976">
            <v>51</v>
          </cell>
        </row>
        <row r="4977">
          <cell r="D4977">
            <v>51</v>
          </cell>
        </row>
        <row r="4978">
          <cell r="D4978">
            <v>52</v>
          </cell>
        </row>
        <row r="4979">
          <cell r="D4979">
            <v>52</v>
          </cell>
        </row>
        <row r="4980">
          <cell r="D4980">
            <v>51</v>
          </cell>
        </row>
        <row r="4981">
          <cell r="D4981">
            <v>51</v>
          </cell>
        </row>
        <row r="4982">
          <cell r="D4982">
            <v>51</v>
          </cell>
        </row>
        <row r="4983">
          <cell r="D4983">
            <v>51</v>
          </cell>
        </row>
        <row r="4984">
          <cell r="D4984">
            <v>52</v>
          </cell>
        </row>
        <row r="4985">
          <cell r="D4985">
            <v>53</v>
          </cell>
        </row>
        <row r="4986">
          <cell r="D4986">
            <v>51</v>
          </cell>
        </row>
        <row r="4987">
          <cell r="D4987">
            <v>51</v>
          </cell>
        </row>
        <row r="4988">
          <cell r="D4988">
            <v>52</v>
          </cell>
        </row>
        <row r="4989">
          <cell r="D4989">
            <v>51</v>
          </cell>
        </row>
        <row r="4990">
          <cell r="D4990">
            <v>51</v>
          </cell>
        </row>
        <row r="4991">
          <cell r="D4991">
            <v>51</v>
          </cell>
        </row>
        <row r="4992">
          <cell r="D4992">
            <v>51</v>
          </cell>
        </row>
        <row r="4993">
          <cell r="D4993">
            <v>51</v>
          </cell>
        </row>
        <row r="4994">
          <cell r="D4994">
            <v>53</v>
          </cell>
        </row>
        <row r="4995">
          <cell r="D4995">
            <v>52</v>
          </cell>
        </row>
        <row r="4996">
          <cell r="D4996">
            <v>52</v>
          </cell>
        </row>
        <row r="4997">
          <cell r="D4997">
            <v>51</v>
          </cell>
        </row>
        <row r="4998">
          <cell r="D4998">
            <v>52</v>
          </cell>
        </row>
        <row r="4999">
          <cell r="D4999">
            <v>52</v>
          </cell>
        </row>
        <row r="5000">
          <cell r="D5000">
            <v>51</v>
          </cell>
        </row>
        <row r="5001">
          <cell r="D5001">
            <v>51</v>
          </cell>
        </row>
        <row r="5002">
          <cell r="D5002">
            <v>51</v>
          </cell>
        </row>
        <row r="5003">
          <cell r="D5003">
            <v>51</v>
          </cell>
        </row>
        <row r="5004">
          <cell r="D5004">
            <v>51</v>
          </cell>
        </row>
        <row r="5005">
          <cell r="D5005">
            <v>51</v>
          </cell>
        </row>
        <row r="5006">
          <cell r="D5006">
            <v>51</v>
          </cell>
        </row>
        <row r="5007">
          <cell r="D5007">
            <v>52</v>
          </cell>
        </row>
        <row r="5008">
          <cell r="D5008">
            <v>52</v>
          </cell>
        </row>
        <row r="5009">
          <cell r="D5009">
            <v>52</v>
          </cell>
        </row>
        <row r="5010">
          <cell r="D5010">
            <v>52</v>
          </cell>
        </row>
        <row r="5011">
          <cell r="D5011">
            <v>51</v>
          </cell>
        </row>
        <row r="5012">
          <cell r="D5012">
            <v>51</v>
          </cell>
        </row>
        <row r="5013">
          <cell r="D5013">
            <v>51</v>
          </cell>
        </row>
        <row r="5014">
          <cell r="D5014">
            <v>51</v>
          </cell>
        </row>
        <row r="5015">
          <cell r="D5015">
            <v>51</v>
          </cell>
        </row>
        <row r="5016">
          <cell r="D5016">
            <v>51</v>
          </cell>
        </row>
        <row r="5017">
          <cell r="D5017">
            <v>52</v>
          </cell>
        </row>
        <row r="5018">
          <cell r="D5018">
            <v>51</v>
          </cell>
        </row>
        <row r="5019">
          <cell r="D5019">
            <v>51</v>
          </cell>
        </row>
        <row r="5020">
          <cell r="D5020">
            <v>51</v>
          </cell>
        </row>
        <row r="5021">
          <cell r="D5021">
            <v>51</v>
          </cell>
        </row>
        <row r="5022">
          <cell r="D5022">
            <v>52</v>
          </cell>
        </row>
        <row r="5023">
          <cell r="D5023">
            <v>52</v>
          </cell>
        </row>
        <row r="5024">
          <cell r="D5024">
            <v>52</v>
          </cell>
        </row>
        <row r="5025">
          <cell r="D5025">
            <v>52</v>
          </cell>
        </row>
        <row r="5026">
          <cell r="D5026">
            <v>51</v>
          </cell>
        </row>
        <row r="5027">
          <cell r="D5027">
            <v>51</v>
          </cell>
        </row>
        <row r="5028">
          <cell r="D5028">
            <v>51</v>
          </cell>
        </row>
        <row r="5029">
          <cell r="D5029">
            <v>53</v>
          </cell>
        </row>
        <row r="5030">
          <cell r="D5030">
            <v>51</v>
          </cell>
        </row>
        <row r="5031">
          <cell r="D5031">
            <v>51</v>
          </cell>
        </row>
        <row r="5032">
          <cell r="D5032">
            <v>51</v>
          </cell>
        </row>
        <row r="5033">
          <cell r="D5033">
            <v>52</v>
          </cell>
        </row>
        <row r="5034">
          <cell r="D5034">
            <v>52</v>
          </cell>
        </row>
        <row r="5035">
          <cell r="D5035">
            <v>51</v>
          </cell>
        </row>
        <row r="5036">
          <cell r="D5036">
            <v>51</v>
          </cell>
        </row>
        <row r="5037">
          <cell r="D5037">
            <v>52</v>
          </cell>
        </row>
        <row r="5038">
          <cell r="D5038">
            <v>51</v>
          </cell>
        </row>
        <row r="5039">
          <cell r="D5039">
            <v>51</v>
          </cell>
        </row>
        <row r="5040">
          <cell r="D5040">
            <v>51</v>
          </cell>
        </row>
        <row r="5041">
          <cell r="D5041">
            <v>52</v>
          </cell>
        </row>
        <row r="5042">
          <cell r="D5042">
            <v>51</v>
          </cell>
        </row>
        <row r="5043">
          <cell r="D5043">
            <v>51</v>
          </cell>
        </row>
        <row r="5044">
          <cell r="D5044">
            <v>52</v>
          </cell>
        </row>
        <row r="5045">
          <cell r="D5045">
            <v>53</v>
          </cell>
        </row>
        <row r="5046">
          <cell r="D5046">
            <v>51</v>
          </cell>
        </row>
        <row r="5047">
          <cell r="D5047">
            <v>54</v>
          </cell>
        </row>
        <row r="5048">
          <cell r="D5048">
            <v>52</v>
          </cell>
        </row>
        <row r="5049">
          <cell r="D5049">
            <v>52</v>
          </cell>
        </row>
        <row r="5050">
          <cell r="D5050">
            <v>51</v>
          </cell>
        </row>
        <row r="5051">
          <cell r="D5051">
            <v>52</v>
          </cell>
        </row>
        <row r="5052">
          <cell r="D5052">
            <v>51</v>
          </cell>
        </row>
        <row r="5053">
          <cell r="D5053">
            <v>52</v>
          </cell>
        </row>
        <row r="5054">
          <cell r="D5054">
            <v>52</v>
          </cell>
        </row>
        <row r="5055">
          <cell r="D5055">
            <v>51</v>
          </cell>
        </row>
        <row r="5056">
          <cell r="D5056">
            <v>51</v>
          </cell>
        </row>
        <row r="5057">
          <cell r="D5057">
            <v>51</v>
          </cell>
        </row>
        <row r="5058">
          <cell r="D5058">
            <v>51</v>
          </cell>
        </row>
        <row r="5059">
          <cell r="D5059">
            <v>51</v>
          </cell>
        </row>
        <row r="5060">
          <cell r="D5060">
            <v>51</v>
          </cell>
        </row>
        <row r="5061">
          <cell r="D5061">
            <v>51</v>
          </cell>
        </row>
        <row r="5062">
          <cell r="D5062">
            <v>50</v>
          </cell>
        </row>
        <row r="5063">
          <cell r="D5063">
            <v>52</v>
          </cell>
        </row>
        <row r="5064">
          <cell r="D5064">
            <v>51</v>
          </cell>
        </row>
        <row r="5065">
          <cell r="D5065">
            <v>52</v>
          </cell>
        </row>
        <row r="5066">
          <cell r="D5066">
            <v>51</v>
          </cell>
        </row>
        <row r="5067">
          <cell r="D5067">
            <v>51</v>
          </cell>
        </row>
        <row r="5068">
          <cell r="D5068">
            <v>51</v>
          </cell>
        </row>
        <row r="5069">
          <cell r="D5069">
            <v>52</v>
          </cell>
        </row>
        <row r="5070">
          <cell r="D5070">
            <v>52</v>
          </cell>
        </row>
        <row r="5071">
          <cell r="D5071">
            <v>51</v>
          </cell>
        </row>
        <row r="5072">
          <cell r="D5072">
            <v>51</v>
          </cell>
        </row>
        <row r="5073">
          <cell r="D5073">
            <v>52</v>
          </cell>
        </row>
        <row r="5074">
          <cell r="D5074">
            <v>51</v>
          </cell>
        </row>
        <row r="5075">
          <cell r="D5075">
            <v>52</v>
          </cell>
        </row>
        <row r="5076">
          <cell r="D5076">
            <v>51</v>
          </cell>
        </row>
        <row r="5077">
          <cell r="D5077">
            <v>51</v>
          </cell>
        </row>
        <row r="5078">
          <cell r="D5078">
            <v>51</v>
          </cell>
        </row>
        <row r="5079">
          <cell r="D5079">
            <v>51</v>
          </cell>
        </row>
        <row r="5080">
          <cell r="D5080">
            <v>52</v>
          </cell>
        </row>
        <row r="5081">
          <cell r="D5081">
            <v>51</v>
          </cell>
        </row>
        <row r="5082">
          <cell r="D5082">
            <v>52</v>
          </cell>
        </row>
        <row r="5083">
          <cell r="D5083">
            <v>53</v>
          </cell>
        </row>
        <row r="5084">
          <cell r="D5084">
            <v>51</v>
          </cell>
        </row>
        <row r="5085">
          <cell r="D5085">
            <v>51</v>
          </cell>
        </row>
        <row r="5086">
          <cell r="D5086">
            <v>52</v>
          </cell>
        </row>
        <row r="5087">
          <cell r="D5087">
            <v>51</v>
          </cell>
        </row>
        <row r="5088">
          <cell r="D5088">
            <v>51</v>
          </cell>
        </row>
        <row r="5089">
          <cell r="D5089">
            <v>51</v>
          </cell>
        </row>
        <row r="5090">
          <cell r="D5090">
            <v>51</v>
          </cell>
        </row>
        <row r="5091">
          <cell r="D5091">
            <v>52</v>
          </cell>
        </row>
        <row r="5092">
          <cell r="D5092">
            <v>52</v>
          </cell>
        </row>
        <row r="5093">
          <cell r="D5093">
            <v>52</v>
          </cell>
        </row>
        <row r="5094">
          <cell r="D5094">
            <v>54</v>
          </cell>
        </row>
        <row r="5095">
          <cell r="D5095">
            <v>52</v>
          </cell>
        </row>
        <row r="5096">
          <cell r="D5096">
            <v>51</v>
          </cell>
        </row>
        <row r="5097">
          <cell r="D5097">
            <v>52</v>
          </cell>
        </row>
        <row r="5098">
          <cell r="D5098">
            <v>51</v>
          </cell>
        </row>
        <row r="5099">
          <cell r="D5099">
            <v>51</v>
          </cell>
        </row>
        <row r="5100">
          <cell r="D5100">
            <v>51</v>
          </cell>
        </row>
        <row r="5101">
          <cell r="D5101">
            <v>52</v>
          </cell>
        </row>
        <row r="5102">
          <cell r="D5102">
            <v>52</v>
          </cell>
        </row>
        <row r="5103">
          <cell r="D5103">
            <v>51</v>
          </cell>
        </row>
        <row r="5104">
          <cell r="D5104">
            <v>50</v>
          </cell>
        </row>
        <row r="5105">
          <cell r="D5105">
            <v>52</v>
          </cell>
        </row>
        <row r="5106">
          <cell r="D5106">
            <v>51</v>
          </cell>
        </row>
        <row r="5107">
          <cell r="D5107">
            <v>51</v>
          </cell>
        </row>
        <row r="5108">
          <cell r="D5108">
            <v>51</v>
          </cell>
        </row>
        <row r="5109">
          <cell r="D5109">
            <v>53</v>
          </cell>
        </row>
        <row r="5110">
          <cell r="D5110">
            <v>51</v>
          </cell>
        </row>
        <row r="5111">
          <cell r="D5111">
            <v>51</v>
          </cell>
        </row>
        <row r="5112">
          <cell r="D5112">
            <v>51</v>
          </cell>
        </row>
        <row r="5113">
          <cell r="D5113">
            <v>52</v>
          </cell>
        </row>
        <row r="5114">
          <cell r="D5114">
            <v>52</v>
          </cell>
        </row>
        <row r="5115">
          <cell r="D5115">
            <v>52</v>
          </cell>
        </row>
        <row r="5116">
          <cell r="D5116">
            <v>52</v>
          </cell>
        </row>
        <row r="5117">
          <cell r="D5117">
            <v>52</v>
          </cell>
        </row>
        <row r="5118">
          <cell r="D5118">
            <v>51</v>
          </cell>
        </row>
        <row r="5119">
          <cell r="D5119">
            <v>52</v>
          </cell>
        </row>
        <row r="5120">
          <cell r="D5120">
            <v>51</v>
          </cell>
        </row>
        <row r="5121">
          <cell r="D5121">
            <v>52</v>
          </cell>
        </row>
        <row r="5122">
          <cell r="D5122">
            <v>51</v>
          </cell>
        </row>
        <row r="5123">
          <cell r="D5123">
            <v>51</v>
          </cell>
        </row>
        <row r="5124">
          <cell r="D5124">
            <v>51</v>
          </cell>
        </row>
        <row r="5125">
          <cell r="D5125">
            <v>52</v>
          </cell>
        </row>
        <row r="5126">
          <cell r="D5126">
            <v>52</v>
          </cell>
        </row>
        <row r="5127">
          <cell r="D5127">
            <v>51</v>
          </cell>
        </row>
        <row r="5128">
          <cell r="D5128">
            <v>51</v>
          </cell>
        </row>
        <row r="5129">
          <cell r="D5129">
            <v>51</v>
          </cell>
        </row>
        <row r="5130">
          <cell r="D5130">
            <v>51</v>
          </cell>
        </row>
        <row r="5131">
          <cell r="D5131">
            <v>52</v>
          </cell>
        </row>
        <row r="5132">
          <cell r="D5132">
            <v>51</v>
          </cell>
        </row>
        <row r="5133">
          <cell r="D5133">
            <v>52</v>
          </cell>
        </row>
        <row r="5134">
          <cell r="D5134">
            <v>51</v>
          </cell>
        </row>
        <row r="5135">
          <cell r="D5135">
            <v>51</v>
          </cell>
        </row>
        <row r="5136">
          <cell r="D5136">
            <v>53</v>
          </cell>
        </row>
        <row r="5137">
          <cell r="D5137">
            <v>51</v>
          </cell>
        </row>
        <row r="5138">
          <cell r="D5138">
            <v>51</v>
          </cell>
        </row>
        <row r="5139">
          <cell r="D5139">
            <v>52</v>
          </cell>
        </row>
        <row r="5140">
          <cell r="D5140">
            <v>51</v>
          </cell>
        </row>
        <row r="5141">
          <cell r="D5141">
            <v>51</v>
          </cell>
        </row>
        <row r="5142">
          <cell r="D5142">
            <v>51</v>
          </cell>
        </row>
        <row r="5143">
          <cell r="D5143">
            <v>52</v>
          </cell>
        </row>
        <row r="5144">
          <cell r="D5144">
            <v>51</v>
          </cell>
        </row>
        <row r="5145">
          <cell r="D5145">
            <v>51</v>
          </cell>
        </row>
        <row r="5146">
          <cell r="D5146">
            <v>52</v>
          </cell>
        </row>
        <row r="5147">
          <cell r="D5147">
            <v>52</v>
          </cell>
        </row>
        <row r="5148">
          <cell r="D5148">
            <v>51</v>
          </cell>
        </row>
        <row r="5149">
          <cell r="D5149">
            <v>51</v>
          </cell>
        </row>
        <row r="5150">
          <cell r="D5150">
            <v>52</v>
          </cell>
        </row>
        <row r="5151">
          <cell r="D5151">
            <v>51</v>
          </cell>
        </row>
        <row r="5152">
          <cell r="D5152">
            <v>51</v>
          </cell>
        </row>
        <row r="5153">
          <cell r="D5153">
            <v>52</v>
          </cell>
        </row>
        <row r="5154">
          <cell r="D5154">
            <v>51</v>
          </cell>
        </row>
        <row r="5155">
          <cell r="D5155">
            <v>53</v>
          </cell>
        </row>
        <row r="5156">
          <cell r="D5156">
            <v>51</v>
          </cell>
        </row>
        <row r="5157">
          <cell r="D5157">
            <v>53</v>
          </cell>
        </row>
        <row r="5158">
          <cell r="D5158">
            <v>51</v>
          </cell>
        </row>
        <row r="5159">
          <cell r="D5159">
            <v>51</v>
          </cell>
        </row>
        <row r="5160">
          <cell r="D5160">
            <v>52</v>
          </cell>
        </row>
        <row r="5161">
          <cell r="D5161">
            <v>51</v>
          </cell>
        </row>
        <row r="5162">
          <cell r="D5162">
            <v>52</v>
          </cell>
        </row>
        <row r="5163">
          <cell r="D5163">
            <v>51</v>
          </cell>
        </row>
        <row r="5164">
          <cell r="D5164">
            <v>51</v>
          </cell>
        </row>
        <row r="5165">
          <cell r="D5165">
            <v>51</v>
          </cell>
        </row>
        <row r="5166">
          <cell r="D5166">
            <v>52</v>
          </cell>
        </row>
        <row r="5167">
          <cell r="D5167">
            <v>52</v>
          </cell>
        </row>
        <row r="5168">
          <cell r="D5168">
            <v>52</v>
          </cell>
        </row>
        <row r="5169">
          <cell r="D5169">
            <v>52</v>
          </cell>
        </row>
        <row r="5170">
          <cell r="D5170">
            <v>51</v>
          </cell>
        </row>
        <row r="5171">
          <cell r="D5171">
            <v>51</v>
          </cell>
        </row>
        <row r="5172">
          <cell r="D5172">
            <v>51</v>
          </cell>
        </row>
        <row r="5173">
          <cell r="D5173">
            <v>51</v>
          </cell>
        </row>
        <row r="5174">
          <cell r="D5174">
            <v>51</v>
          </cell>
        </row>
        <row r="5175">
          <cell r="D5175">
            <v>52</v>
          </cell>
        </row>
        <row r="5176">
          <cell r="D5176">
            <v>51</v>
          </cell>
        </row>
        <row r="5177">
          <cell r="D5177">
            <v>51</v>
          </cell>
        </row>
        <row r="5178">
          <cell r="D5178">
            <v>51</v>
          </cell>
        </row>
        <row r="5179">
          <cell r="D5179">
            <v>51</v>
          </cell>
        </row>
        <row r="5180">
          <cell r="D5180">
            <v>51</v>
          </cell>
        </row>
        <row r="5181">
          <cell r="D5181">
            <v>51</v>
          </cell>
        </row>
        <row r="5182">
          <cell r="D5182">
            <v>52</v>
          </cell>
        </row>
        <row r="5183">
          <cell r="D5183">
            <v>51</v>
          </cell>
        </row>
        <row r="5184">
          <cell r="D5184">
            <v>51</v>
          </cell>
        </row>
        <row r="5185">
          <cell r="D5185">
            <v>51</v>
          </cell>
        </row>
        <row r="5186">
          <cell r="D5186">
            <v>51</v>
          </cell>
        </row>
        <row r="5187">
          <cell r="D5187">
            <v>52</v>
          </cell>
        </row>
        <row r="5188">
          <cell r="D5188">
            <v>51</v>
          </cell>
        </row>
        <row r="5189">
          <cell r="D5189">
            <v>51</v>
          </cell>
        </row>
        <row r="5190">
          <cell r="D5190">
            <v>52</v>
          </cell>
        </row>
        <row r="5191">
          <cell r="D5191">
            <v>52</v>
          </cell>
        </row>
        <row r="5192">
          <cell r="D5192">
            <v>51</v>
          </cell>
        </row>
        <row r="5193">
          <cell r="D5193">
            <v>52</v>
          </cell>
        </row>
        <row r="5194">
          <cell r="D5194">
            <v>52</v>
          </cell>
        </row>
        <row r="5195">
          <cell r="D5195">
            <v>51</v>
          </cell>
        </row>
        <row r="5196">
          <cell r="D5196">
            <v>52</v>
          </cell>
        </row>
        <row r="5197">
          <cell r="D5197">
            <v>51</v>
          </cell>
        </row>
        <row r="5198">
          <cell r="D5198">
            <v>52</v>
          </cell>
        </row>
        <row r="5199">
          <cell r="D5199">
            <v>51</v>
          </cell>
        </row>
        <row r="5200">
          <cell r="D5200">
            <v>51</v>
          </cell>
        </row>
        <row r="5201">
          <cell r="D5201">
            <v>51</v>
          </cell>
        </row>
        <row r="5202">
          <cell r="D5202">
            <v>51</v>
          </cell>
        </row>
        <row r="5203">
          <cell r="D5203">
            <v>53</v>
          </cell>
        </row>
        <row r="5204">
          <cell r="D5204">
            <v>51</v>
          </cell>
        </row>
        <row r="5205">
          <cell r="D5205">
            <v>52</v>
          </cell>
        </row>
        <row r="5206">
          <cell r="D5206">
            <v>52</v>
          </cell>
        </row>
        <row r="5207">
          <cell r="D5207">
            <v>52</v>
          </cell>
        </row>
        <row r="5208">
          <cell r="D5208">
            <v>51</v>
          </cell>
        </row>
        <row r="5209">
          <cell r="D5209">
            <v>51</v>
          </cell>
        </row>
        <row r="5210">
          <cell r="D5210">
            <v>51</v>
          </cell>
        </row>
        <row r="5211">
          <cell r="D5211">
            <v>51</v>
          </cell>
        </row>
        <row r="5212">
          <cell r="D5212">
            <v>51</v>
          </cell>
        </row>
        <row r="5213">
          <cell r="D5213">
            <v>51</v>
          </cell>
        </row>
        <row r="5214">
          <cell r="D5214">
            <v>53</v>
          </cell>
        </row>
        <row r="5215">
          <cell r="D5215">
            <v>51</v>
          </cell>
        </row>
        <row r="5216">
          <cell r="D5216">
            <v>51</v>
          </cell>
        </row>
        <row r="5217">
          <cell r="D5217">
            <v>51</v>
          </cell>
        </row>
        <row r="5218">
          <cell r="D5218">
            <v>51</v>
          </cell>
        </row>
        <row r="5219">
          <cell r="D5219">
            <v>51</v>
          </cell>
        </row>
        <row r="5220">
          <cell r="D5220">
            <v>53</v>
          </cell>
        </row>
        <row r="5221">
          <cell r="D5221">
            <v>51</v>
          </cell>
        </row>
        <row r="5222">
          <cell r="D5222">
            <v>51</v>
          </cell>
        </row>
        <row r="5223">
          <cell r="D5223">
            <v>51</v>
          </cell>
        </row>
        <row r="5224">
          <cell r="D5224">
            <v>51</v>
          </cell>
        </row>
        <row r="5225">
          <cell r="D5225">
            <v>51</v>
          </cell>
        </row>
        <row r="5226">
          <cell r="D5226">
            <v>52</v>
          </cell>
        </row>
        <row r="5227">
          <cell r="D5227">
            <v>51</v>
          </cell>
        </row>
        <row r="5228">
          <cell r="D5228">
            <v>52</v>
          </cell>
        </row>
        <row r="5229">
          <cell r="D5229">
            <v>51</v>
          </cell>
        </row>
        <row r="5230">
          <cell r="D5230">
            <v>52</v>
          </cell>
        </row>
        <row r="5231">
          <cell r="D5231">
            <v>52</v>
          </cell>
        </row>
        <row r="5232">
          <cell r="D5232">
            <v>51</v>
          </cell>
        </row>
        <row r="5233">
          <cell r="D5233">
            <v>52</v>
          </cell>
        </row>
        <row r="5234">
          <cell r="D5234">
            <v>51</v>
          </cell>
        </row>
        <row r="5235">
          <cell r="D5235">
            <v>51</v>
          </cell>
        </row>
        <row r="5236">
          <cell r="D5236">
            <v>51</v>
          </cell>
        </row>
        <row r="5237">
          <cell r="D5237">
            <v>53</v>
          </cell>
        </row>
        <row r="5238">
          <cell r="D5238">
            <v>51</v>
          </cell>
        </row>
        <row r="5239">
          <cell r="D5239">
            <v>51</v>
          </cell>
        </row>
        <row r="5240">
          <cell r="D5240">
            <v>52</v>
          </cell>
        </row>
        <row r="5241">
          <cell r="D5241">
            <v>51</v>
          </cell>
        </row>
        <row r="5242">
          <cell r="D5242">
            <v>51</v>
          </cell>
        </row>
        <row r="5243">
          <cell r="D5243">
            <v>51</v>
          </cell>
        </row>
        <row r="5244">
          <cell r="D5244">
            <v>52</v>
          </cell>
        </row>
        <row r="5245">
          <cell r="D5245">
            <v>52</v>
          </cell>
        </row>
        <row r="5246">
          <cell r="D5246">
            <v>51</v>
          </cell>
        </row>
        <row r="5247">
          <cell r="D5247">
            <v>52</v>
          </cell>
        </row>
        <row r="5248">
          <cell r="D5248">
            <v>51</v>
          </cell>
        </row>
        <row r="5249">
          <cell r="D5249">
            <v>51</v>
          </cell>
        </row>
        <row r="5250">
          <cell r="D5250">
            <v>51</v>
          </cell>
        </row>
        <row r="5251">
          <cell r="D5251">
            <v>51</v>
          </cell>
        </row>
        <row r="5252">
          <cell r="D5252">
            <v>51</v>
          </cell>
        </row>
        <row r="5253">
          <cell r="D5253">
            <v>51</v>
          </cell>
        </row>
        <row r="5254">
          <cell r="D5254">
            <v>51</v>
          </cell>
        </row>
        <row r="5255">
          <cell r="D5255">
            <v>51</v>
          </cell>
        </row>
        <row r="5256">
          <cell r="D5256">
            <v>52</v>
          </cell>
        </row>
        <row r="5257">
          <cell r="D5257">
            <v>51</v>
          </cell>
        </row>
        <row r="5258">
          <cell r="D5258">
            <v>51</v>
          </cell>
        </row>
        <row r="5259">
          <cell r="D5259">
            <v>51</v>
          </cell>
        </row>
        <row r="5260">
          <cell r="D5260">
            <v>51</v>
          </cell>
        </row>
        <row r="5261">
          <cell r="D5261">
            <v>51</v>
          </cell>
        </row>
        <row r="5262">
          <cell r="D5262">
            <v>51</v>
          </cell>
        </row>
        <row r="5263">
          <cell r="D5263">
            <v>51</v>
          </cell>
        </row>
        <row r="5264">
          <cell r="D5264">
            <v>51</v>
          </cell>
        </row>
        <row r="5265">
          <cell r="D5265">
            <v>51</v>
          </cell>
        </row>
        <row r="5266">
          <cell r="D5266">
            <v>51</v>
          </cell>
        </row>
        <row r="5267">
          <cell r="D5267">
            <v>51</v>
          </cell>
        </row>
        <row r="5268">
          <cell r="D5268">
            <v>51</v>
          </cell>
        </row>
        <row r="5269">
          <cell r="D5269">
            <v>53</v>
          </cell>
        </row>
        <row r="5270">
          <cell r="D5270">
            <v>51</v>
          </cell>
        </row>
        <row r="5271">
          <cell r="D5271">
            <v>52</v>
          </cell>
        </row>
        <row r="5272">
          <cell r="D5272">
            <v>51</v>
          </cell>
        </row>
        <row r="5273">
          <cell r="D5273">
            <v>51</v>
          </cell>
        </row>
        <row r="5274">
          <cell r="D5274">
            <v>51</v>
          </cell>
        </row>
        <row r="5275">
          <cell r="D5275">
            <v>52</v>
          </cell>
        </row>
        <row r="5276">
          <cell r="D5276">
            <v>51</v>
          </cell>
        </row>
        <row r="5277">
          <cell r="D5277">
            <v>51</v>
          </cell>
        </row>
        <row r="5278">
          <cell r="D5278">
            <v>51</v>
          </cell>
        </row>
        <row r="5279">
          <cell r="D5279">
            <v>51</v>
          </cell>
        </row>
        <row r="5280">
          <cell r="D5280">
            <v>51</v>
          </cell>
        </row>
        <row r="5281">
          <cell r="D5281">
            <v>51</v>
          </cell>
        </row>
        <row r="5282">
          <cell r="D5282">
            <v>51</v>
          </cell>
        </row>
        <row r="5283">
          <cell r="D5283">
            <v>51</v>
          </cell>
        </row>
        <row r="5284">
          <cell r="D5284">
            <v>51</v>
          </cell>
        </row>
        <row r="5285">
          <cell r="D5285">
            <v>51</v>
          </cell>
        </row>
        <row r="5286">
          <cell r="D5286">
            <v>51</v>
          </cell>
        </row>
        <row r="5287">
          <cell r="D5287">
            <v>51</v>
          </cell>
        </row>
        <row r="5288">
          <cell r="D5288">
            <v>52</v>
          </cell>
        </row>
        <row r="5289">
          <cell r="D5289">
            <v>51</v>
          </cell>
        </row>
        <row r="5290">
          <cell r="D5290">
            <v>52</v>
          </cell>
        </row>
        <row r="5291">
          <cell r="D5291">
            <v>51</v>
          </cell>
        </row>
        <row r="5292">
          <cell r="D5292">
            <v>52</v>
          </cell>
        </row>
        <row r="5293">
          <cell r="D5293">
            <v>51</v>
          </cell>
        </row>
        <row r="5294">
          <cell r="D5294">
            <v>51</v>
          </cell>
        </row>
        <row r="5295">
          <cell r="D5295">
            <v>51</v>
          </cell>
        </row>
        <row r="5296">
          <cell r="D5296">
            <v>51</v>
          </cell>
        </row>
        <row r="5297">
          <cell r="D5297">
            <v>51</v>
          </cell>
        </row>
        <row r="5298">
          <cell r="D5298">
            <v>54</v>
          </cell>
        </row>
        <row r="5299">
          <cell r="D5299">
            <v>51</v>
          </cell>
        </row>
        <row r="5300">
          <cell r="D5300">
            <v>53</v>
          </cell>
        </row>
        <row r="5301">
          <cell r="D5301">
            <v>51</v>
          </cell>
        </row>
        <row r="5302">
          <cell r="D5302">
            <v>52</v>
          </cell>
        </row>
        <row r="5303">
          <cell r="D5303">
            <v>52</v>
          </cell>
        </row>
        <row r="5304">
          <cell r="D5304">
            <v>51</v>
          </cell>
        </row>
        <row r="5305">
          <cell r="D5305">
            <v>51</v>
          </cell>
        </row>
        <row r="5306">
          <cell r="D5306">
            <v>51</v>
          </cell>
        </row>
        <row r="5307">
          <cell r="D5307">
            <v>51</v>
          </cell>
        </row>
        <row r="5308">
          <cell r="D5308">
            <v>51</v>
          </cell>
        </row>
        <row r="5309">
          <cell r="D5309">
            <v>51</v>
          </cell>
        </row>
        <row r="5310">
          <cell r="D5310">
            <v>52</v>
          </cell>
        </row>
        <row r="5311">
          <cell r="D5311">
            <v>51</v>
          </cell>
        </row>
        <row r="5312">
          <cell r="D5312">
            <v>51</v>
          </cell>
        </row>
        <row r="5313">
          <cell r="D5313">
            <v>52</v>
          </cell>
        </row>
        <row r="5314">
          <cell r="D5314">
            <v>51</v>
          </cell>
        </row>
        <row r="5315">
          <cell r="D5315">
            <v>52</v>
          </cell>
        </row>
        <row r="5316">
          <cell r="D5316">
            <v>52</v>
          </cell>
        </row>
        <row r="5317">
          <cell r="D5317">
            <v>51</v>
          </cell>
        </row>
        <row r="5318">
          <cell r="D5318">
            <v>51</v>
          </cell>
        </row>
        <row r="5319">
          <cell r="D5319">
            <v>51</v>
          </cell>
        </row>
        <row r="5320">
          <cell r="D5320">
            <v>52</v>
          </cell>
        </row>
        <row r="5321">
          <cell r="D5321">
            <v>52</v>
          </cell>
        </row>
        <row r="5322">
          <cell r="D5322">
            <v>51</v>
          </cell>
        </row>
        <row r="5323">
          <cell r="D5323">
            <v>51</v>
          </cell>
        </row>
        <row r="5324">
          <cell r="D5324">
            <v>51</v>
          </cell>
        </row>
        <row r="5325">
          <cell r="D5325">
            <v>51</v>
          </cell>
        </row>
        <row r="5326">
          <cell r="D5326">
            <v>52</v>
          </cell>
        </row>
        <row r="5327">
          <cell r="D5327">
            <v>52</v>
          </cell>
        </row>
        <row r="5328">
          <cell r="D5328">
            <v>51</v>
          </cell>
        </row>
        <row r="5329">
          <cell r="D5329">
            <v>52</v>
          </cell>
        </row>
        <row r="5330">
          <cell r="D5330">
            <v>51</v>
          </cell>
        </row>
        <row r="5331">
          <cell r="D5331">
            <v>51</v>
          </cell>
        </row>
        <row r="5332">
          <cell r="D5332">
            <v>51</v>
          </cell>
        </row>
        <row r="5333">
          <cell r="D5333">
            <v>51</v>
          </cell>
        </row>
        <row r="5334">
          <cell r="D5334">
            <v>52</v>
          </cell>
        </row>
        <row r="5335">
          <cell r="D5335">
            <v>53</v>
          </cell>
        </row>
        <row r="5336">
          <cell r="D5336">
            <v>51</v>
          </cell>
        </row>
        <row r="5337">
          <cell r="D5337">
            <v>52</v>
          </cell>
        </row>
        <row r="5338">
          <cell r="D5338">
            <v>51</v>
          </cell>
        </row>
        <row r="5339">
          <cell r="D5339">
            <v>52</v>
          </cell>
        </row>
        <row r="5340">
          <cell r="D5340">
            <v>51</v>
          </cell>
        </row>
        <row r="5341">
          <cell r="D5341">
            <v>51</v>
          </cell>
        </row>
        <row r="5342">
          <cell r="D5342">
            <v>51</v>
          </cell>
        </row>
        <row r="5343">
          <cell r="D5343">
            <v>51</v>
          </cell>
        </row>
        <row r="5344">
          <cell r="D5344">
            <v>51</v>
          </cell>
        </row>
        <row r="5345">
          <cell r="D5345">
            <v>51</v>
          </cell>
        </row>
        <row r="5346">
          <cell r="D5346">
            <v>52</v>
          </cell>
        </row>
        <row r="5347">
          <cell r="D5347">
            <v>51</v>
          </cell>
        </row>
        <row r="5348">
          <cell r="D5348">
            <v>51</v>
          </cell>
        </row>
        <row r="5349">
          <cell r="D5349">
            <v>51</v>
          </cell>
        </row>
        <row r="5350">
          <cell r="D5350">
            <v>51</v>
          </cell>
        </row>
        <row r="5351">
          <cell r="D5351">
            <v>52</v>
          </cell>
        </row>
        <row r="5352">
          <cell r="D5352">
            <v>51</v>
          </cell>
        </row>
        <row r="5353">
          <cell r="D5353">
            <v>51</v>
          </cell>
        </row>
        <row r="5354">
          <cell r="D5354">
            <v>52</v>
          </cell>
        </row>
        <row r="5355">
          <cell r="D5355">
            <v>51</v>
          </cell>
        </row>
        <row r="5356">
          <cell r="D5356">
            <v>51</v>
          </cell>
        </row>
        <row r="5357">
          <cell r="D5357">
            <v>51</v>
          </cell>
        </row>
        <row r="5358">
          <cell r="D5358">
            <v>52</v>
          </cell>
        </row>
        <row r="5359">
          <cell r="D5359">
            <v>51</v>
          </cell>
        </row>
        <row r="5360">
          <cell r="D5360">
            <v>51</v>
          </cell>
        </row>
        <row r="5361">
          <cell r="D5361">
            <v>51</v>
          </cell>
        </row>
        <row r="5362">
          <cell r="D5362">
            <v>51</v>
          </cell>
        </row>
        <row r="5363">
          <cell r="D5363">
            <v>52</v>
          </cell>
        </row>
        <row r="5364">
          <cell r="D5364">
            <v>52</v>
          </cell>
        </row>
        <row r="5365">
          <cell r="D5365">
            <v>51</v>
          </cell>
        </row>
        <row r="5366">
          <cell r="D5366">
            <v>52</v>
          </cell>
        </row>
        <row r="5367">
          <cell r="D5367">
            <v>51</v>
          </cell>
        </row>
        <row r="5368">
          <cell r="D5368">
            <v>51</v>
          </cell>
        </row>
        <row r="5369">
          <cell r="D5369">
            <v>51</v>
          </cell>
        </row>
        <row r="5370">
          <cell r="D5370">
            <v>51</v>
          </cell>
        </row>
        <row r="5371">
          <cell r="D5371">
            <v>52</v>
          </cell>
        </row>
        <row r="5372">
          <cell r="D5372">
            <v>53</v>
          </cell>
        </row>
        <row r="5373">
          <cell r="D5373">
            <v>52</v>
          </cell>
        </row>
        <row r="5374">
          <cell r="D5374">
            <v>51</v>
          </cell>
        </row>
        <row r="5375">
          <cell r="D5375">
            <v>53</v>
          </cell>
        </row>
        <row r="5376">
          <cell r="D5376">
            <v>51</v>
          </cell>
        </row>
        <row r="5377">
          <cell r="D5377">
            <v>51</v>
          </cell>
        </row>
        <row r="5378">
          <cell r="D5378">
            <v>53</v>
          </cell>
        </row>
        <row r="5379">
          <cell r="D5379">
            <v>52</v>
          </cell>
        </row>
        <row r="5380">
          <cell r="D5380">
            <v>52</v>
          </cell>
        </row>
        <row r="5381">
          <cell r="D5381">
            <v>52</v>
          </cell>
        </row>
        <row r="5382">
          <cell r="D5382">
            <v>51</v>
          </cell>
        </row>
        <row r="5383">
          <cell r="D5383">
            <v>51</v>
          </cell>
        </row>
        <row r="5384">
          <cell r="D5384">
            <v>51</v>
          </cell>
        </row>
        <row r="5385">
          <cell r="D5385">
            <v>51</v>
          </cell>
        </row>
        <row r="5386">
          <cell r="D5386">
            <v>51</v>
          </cell>
        </row>
        <row r="5387">
          <cell r="D5387">
            <v>51</v>
          </cell>
        </row>
        <row r="5388">
          <cell r="D5388">
            <v>51</v>
          </cell>
        </row>
        <row r="5389">
          <cell r="D5389">
            <v>51</v>
          </cell>
        </row>
        <row r="5390">
          <cell r="D5390">
            <v>51</v>
          </cell>
        </row>
        <row r="5391">
          <cell r="D5391">
            <v>51</v>
          </cell>
        </row>
        <row r="5392">
          <cell r="D5392">
            <v>52</v>
          </cell>
        </row>
        <row r="5393">
          <cell r="D5393">
            <v>52</v>
          </cell>
        </row>
        <row r="5394">
          <cell r="D5394">
            <v>51</v>
          </cell>
        </row>
        <row r="5395">
          <cell r="D5395">
            <v>51</v>
          </cell>
        </row>
        <row r="5396">
          <cell r="D5396">
            <v>51</v>
          </cell>
        </row>
        <row r="5397">
          <cell r="D5397">
            <v>51</v>
          </cell>
        </row>
        <row r="5398">
          <cell r="D5398">
            <v>51</v>
          </cell>
        </row>
        <row r="5399">
          <cell r="D5399">
            <v>52</v>
          </cell>
        </row>
        <row r="5400">
          <cell r="D5400">
            <v>51</v>
          </cell>
        </row>
        <row r="5401">
          <cell r="D5401">
            <v>52</v>
          </cell>
        </row>
        <row r="5402">
          <cell r="D5402">
            <v>51</v>
          </cell>
        </row>
        <row r="5403">
          <cell r="D5403">
            <v>51</v>
          </cell>
        </row>
        <row r="5404">
          <cell r="D5404">
            <v>52</v>
          </cell>
        </row>
        <row r="5405">
          <cell r="D5405">
            <v>51</v>
          </cell>
        </row>
        <row r="5406">
          <cell r="D5406">
            <v>51</v>
          </cell>
        </row>
        <row r="5407">
          <cell r="D5407">
            <v>51</v>
          </cell>
        </row>
        <row r="5408">
          <cell r="D5408">
            <v>52</v>
          </cell>
        </row>
        <row r="5409">
          <cell r="D5409">
            <v>52</v>
          </cell>
        </row>
        <row r="5410">
          <cell r="D5410">
            <v>51</v>
          </cell>
        </row>
        <row r="5411">
          <cell r="D5411">
            <v>52</v>
          </cell>
        </row>
        <row r="5412">
          <cell r="D5412">
            <v>51</v>
          </cell>
        </row>
        <row r="5413">
          <cell r="D5413">
            <v>51</v>
          </cell>
        </row>
        <row r="5414">
          <cell r="D5414">
            <v>52</v>
          </cell>
        </row>
        <row r="5415">
          <cell r="D5415">
            <v>52</v>
          </cell>
        </row>
        <row r="5416">
          <cell r="D5416">
            <v>51</v>
          </cell>
        </row>
        <row r="5417">
          <cell r="D5417">
            <v>51</v>
          </cell>
        </row>
        <row r="5418">
          <cell r="D5418">
            <v>52</v>
          </cell>
        </row>
        <row r="5419">
          <cell r="D5419">
            <v>51</v>
          </cell>
        </row>
        <row r="5420">
          <cell r="D5420">
            <v>51</v>
          </cell>
        </row>
        <row r="5421">
          <cell r="D5421">
            <v>51</v>
          </cell>
        </row>
        <row r="5422">
          <cell r="D5422">
            <v>51</v>
          </cell>
        </row>
        <row r="5423">
          <cell r="D5423">
            <v>51</v>
          </cell>
        </row>
        <row r="5424">
          <cell r="D5424">
            <v>51</v>
          </cell>
        </row>
        <row r="5425">
          <cell r="D5425">
            <v>52</v>
          </cell>
        </row>
        <row r="5426">
          <cell r="D5426">
            <v>51</v>
          </cell>
        </row>
        <row r="5427">
          <cell r="D5427">
            <v>52</v>
          </cell>
        </row>
        <row r="5428">
          <cell r="D5428">
            <v>51</v>
          </cell>
        </row>
        <row r="5429">
          <cell r="D5429">
            <v>52</v>
          </cell>
        </row>
        <row r="5430">
          <cell r="D5430">
            <v>52</v>
          </cell>
        </row>
        <row r="5431">
          <cell r="D5431">
            <v>52</v>
          </cell>
        </row>
        <row r="5432">
          <cell r="D5432">
            <v>51</v>
          </cell>
        </row>
        <row r="5433">
          <cell r="D5433">
            <v>51</v>
          </cell>
        </row>
        <row r="5434">
          <cell r="D5434">
            <v>51</v>
          </cell>
        </row>
        <row r="5435">
          <cell r="D5435">
            <v>51</v>
          </cell>
        </row>
        <row r="5436">
          <cell r="D5436">
            <v>51</v>
          </cell>
        </row>
        <row r="5437">
          <cell r="D5437">
            <v>51</v>
          </cell>
        </row>
        <row r="5438">
          <cell r="D5438">
            <v>51</v>
          </cell>
        </row>
        <row r="5439">
          <cell r="D5439">
            <v>51</v>
          </cell>
        </row>
        <row r="5440">
          <cell r="D5440">
            <v>50</v>
          </cell>
        </row>
        <row r="5441">
          <cell r="D5441">
            <v>51</v>
          </cell>
        </row>
        <row r="5442">
          <cell r="D5442">
            <v>51</v>
          </cell>
        </row>
        <row r="5443">
          <cell r="D5443">
            <v>50</v>
          </cell>
        </row>
        <row r="5444">
          <cell r="D5444">
            <v>51</v>
          </cell>
        </row>
        <row r="5445">
          <cell r="D5445">
            <v>52</v>
          </cell>
        </row>
        <row r="5446">
          <cell r="D5446">
            <v>51</v>
          </cell>
        </row>
        <row r="5447">
          <cell r="D5447">
            <v>51</v>
          </cell>
        </row>
        <row r="5448">
          <cell r="D5448">
            <v>51</v>
          </cell>
        </row>
        <row r="5449">
          <cell r="D5449">
            <v>52</v>
          </cell>
        </row>
        <row r="5450">
          <cell r="D5450">
            <v>51</v>
          </cell>
        </row>
        <row r="5451">
          <cell r="D5451">
            <v>52</v>
          </cell>
        </row>
        <row r="5452">
          <cell r="D5452">
            <v>51</v>
          </cell>
        </row>
        <row r="5453">
          <cell r="D5453">
            <v>52</v>
          </cell>
        </row>
        <row r="5454">
          <cell r="D5454">
            <v>52</v>
          </cell>
        </row>
        <row r="5455">
          <cell r="D5455">
            <v>51</v>
          </cell>
        </row>
        <row r="5456">
          <cell r="D5456">
            <v>52</v>
          </cell>
        </row>
        <row r="5457">
          <cell r="D5457">
            <v>51</v>
          </cell>
        </row>
        <row r="5458">
          <cell r="D5458">
            <v>51</v>
          </cell>
        </row>
        <row r="5459">
          <cell r="D5459">
            <v>52</v>
          </cell>
        </row>
        <row r="5460">
          <cell r="D5460">
            <v>51</v>
          </cell>
        </row>
        <row r="5461">
          <cell r="D5461">
            <v>52</v>
          </cell>
        </row>
        <row r="5462">
          <cell r="D5462">
            <v>51</v>
          </cell>
        </row>
        <row r="5463">
          <cell r="D5463">
            <v>52</v>
          </cell>
        </row>
        <row r="5464">
          <cell r="D5464">
            <v>52</v>
          </cell>
        </row>
        <row r="5465">
          <cell r="D5465">
            <v>52</v>
          </cell>
        </row>
        <row r="5466">
          <cell r="D5466">
            <v>54</v>
          </cell>
        </row>
        <row r="5467">
          <cell r="D5467">
            <v>51</v>
          </cell>
        </row>
        <row r="5468">
          <cell r="D5468">
            <v>51</v>
          </cell>
        </row>
        <row r="5469">
          <cell r="D5469">
            <v>51</v>
          </cell>
        </row>
        <row r="5470">
          <cell r="D5470">
            <v>51</v>
          </cell>
        </row>
        <row r="5471">
          <cell r="D5471">
            <v>52</v>
          </cell>
        </row>
        <row r="5472">
          <cell r="D5472">
            <v>51</v>
          </cell>
        </row>
        <row r="5473">
          <cell r="D5473">
            <v>52</v>
          </cell>
        </row>
        <row r="5474">
          <cell r="D5474">
            <v>51</v>
          </cell>
        </row>
        <row r="5475">
          <cell r="D5475">
            <v>51</v>
          </cell>
        </row>
        <row r="5476">
          <cell r="D5476">
            <v>51</v>
          </cell>
        </row>
        <row r="5477">
          <cell r="D5477">
            <v>51</v>
          </cell>
        </row>
        <row r="5478">
          <cell r="D5478">
            <v>51</v>
          </cell>
        </row>
        <row r="5479">
          <cell r="D5479">
            <v>52</v>
          </cell>
        </row>
        <row r="5480">
          <cell r="D5480">
            <v>51</v>
          </cell>
        </row>
        <row r="5481">
          <cell r="D5481">
            <v>51</v>
          </cell>
        </row>
        <row r="5482">
          <cell r="D5482">
            <v>52</v>
          </cell>
        </row>
        <row r="5483">
          <cell r="D5483">
            <v>51</v>
          </cell>
        </row>
        <row r="5484">
          <cell r="D5484">
            <v>51</v>
          </cell>
        </row>
        <row r="5485">
          <cell r="D5485">
            <v>51</v>
          </cell>
        </row>
        <row r="5486">
          <cell r="D5486">
            <v>51</v>
          </cell>
        </row>
        <row r="5487">
          <cell r="D5487">
            <v>51</v>
          </cell>
        </row>
        <row r="5488">
          <cell r="D5488">
            <v>52</v>
          </cell>
        </row>
        <row r="5489">
          <cell r="D5489">
            <v>51</v>
          </cell>
        </row>
        <row r="5490">
          <cell r="D5490">
            <v>51</v>
          </cell>
        </row>
        <row r="5491">
          <cell r="D5491">
            <v>52</v>
          </cell>
        </row>
        <row r="5492">
          <cell r="D5492">
            <v>52</v>
          </cell>
        </row>
        <row r="5493">
          <cell r="D5493">
            <v>51</v>
          </cell>
        </row>
        <row r="5494">
          <cell r="D5494">
            <v>50</v>
          </cell>
        </row>
        <row r="5495">
          <cell r="D5495">
            <v>51</v>
          </cell>
        </row>
        <row r="5496">
          <cell r="D5496">
            <v>52</v>
          </cell>
        </row>
        <row r="5497">
          <cell r="D5497">
            <v>51</v>
          </cell>
        </row>
        <row r="5498">
          <cell r="D5498">
            <v>51</v>
          </cell>
        </row>
        <row r="5499">
          <cell r="D5499">
            <v>51</v>
          </cell>
        </row>
        <row r="5500">
          <cell r="D5500">
            <v>51</v>
          </cell>
        </row>
        <row r="5501">
          <cell r="D5501">
            <v>51</v>
          </cell>
        </row>
        <row r="5502">
          <cell r="D5502">
            <v>52</v>
          </cell>
        </row>
        <row r="5503">
          <cell r="D5503">
            <v>52</v>
          </cell>
        </row>
        <row r="5504">
          <cell r="D5504">
            <v>52</v>
          </cell>
        </row>
        <row r="5505">
          <cell r="D5505">
            <v>51</v>
          </cell>
        </row>
        <row r="5506">
          <cell r="D5506">
            <v>64</v>
          </cell>
        </row>
        <row r="5507">
          <cell r="D5507">
            <v>52</v>
          </cell>
        </row>
        <row r="5508">
          <cell r="D5508">
            <v>52</v>
          </cell>
        </row>
        <row r="5509">
          <cell r="D5509">
            <v>51</v>
          </cell>
        </row>
        <row r="5510">
          <cell r="D5510">
            <v>52</v>
          </cell>
        </row>
        <row r="5511">
          <cell r="D5511">
            <v>51</v>
          </cell>
        </row>
        <row r="5512">
          <cell r="D5512">
            <v>51</v>
          </cell>
        </row>
        <row r="5513">
          <cell r="D5513">
            <v>53</v>
          </cell>
        </row>
        <row r="5514">
          <cell r="D5514">
            <v>51</v>
          </cell>
        </row>
        <row r="5515">
          <cell r="D5515">
            <v>51</v>
          </cell>
        </row>
        <row r="5516">
          <cell r="D5516">
            <v>51</v>
          </cell>
        </row>
        <row r="5517">
          <cell r="D5517">
            <v>52</v>
          </cell>
        </row>
        <row r="5518">
          <cell r="D5518">
            <v>53</v>
          </cell>
        </row>
        <row r="5519">
          <cell r="D5519">
            <v>52</v>
          </cell>
        </row>
        <row r="5520">
          <cell r="D5520">
            <v>51</v>
          </cell>
        </row>
        <row r="5521">
          <cell r="D5521">
            <v>51</v>
          </cell>
        </row>
        <row r="5522">
          <cell r="D5522">
            <v>51</v>
          </cell>
        </row>
        <row r="5523">
          <cell r="D5523">
            <v>52</v>
          </cell>
        </row>
        <row r="5524">
          <cell r="D5524">
            <v>51</v>
          </cell>
        </row>
        <row r="5525">
          <cell r="D5525">
            <v>52</v>
          </cell>
        </row>
        <row r="5526">
          <cell r="D5526">
            <v>52</v>
          </cell>
        </row>
        <row r="5527">
          <cell r="D5527">
            <v>51</v>
          </cell>
        </row>
        <row r="5528">
          <cell r="D5528">
            <v>52</v>
          </cell>
        </row>
        <row r="5529">
          <cell r="D5529">
            <v>51</v>
          </cell>
        </row>
        <row r="5530">
          <cell r="D5530">
            <v>51</v>
          </cell>
        </row>
        <row r="5531">
          <cell r="D5531">
            <v>51</v>
          </cell>
        </row>
        <row r="5532">
          <cell r="D5532">
            <v>51</v>
          </cell>
        </row>
        <row r="5533">
          <cell r="D5533">
            <v>51</v>
          </cell>
        </row>
        <row r="5534">
          <cell r="D5534">
            <v>51</v>
          </cell>
        </row>
        <row r="5535">
          <cell r="D5535">
            <v>52</v>
          </cell>
        </row>
        <row r="5536">
          <cell r="D5536">
            <v>51</v>
          </cell>
        </row>
        <row r="5537">
          <cell r="D5537">
            <v>52</v>
          </cell>
        </row>
        <row r="5538">
          <cell r="D5538">
            <v>52</v>
          </cell>
        </row>
        <row r="5539">
          <cell r="D5539">
            <v>52</v>
          </cell>
        </row>
        <row r="5540">
          <cell r="D5540">
            <v>53</v>
          </cell>
        </row>
        <row r="5541">
          <cell r="D5541">
            <v>51</v>
          </cell>
        </row>
        <row r="5542">
          <cell r="D5542">
            <v>51</v>
          </cell>
        </row>
        <row r="5543">
          <cell r="D5543">
            <v>52</v>
          </cell>
        </row>
        <row r="5544">
          <cell r="D5544">
            <v>51</v>
          </cell>
        </row>
        <row r="5545">
          <cell r="D5545">
            <v>54</v>
          </cell>
        </row>
        <row r="5546">
          <cell r="D5546">
            <v>51</v>
          </cell>
        </row>
        <row r="5547">
          <cell r="D5547">
            <v>52</v>
          </cell>
        </row>
        <row r="5548">
          <cell r="D5548">
            <v>51</v>
          </cell>
        </row>
        <row r="5549">
          <cell r="D5549">
            <v>51</v>
          </cell>
        </row>
        <row r="5550">
          <cell r="D5550">
            <v>51</v>
          </cell>
        </row>
        <row r="5551">
          <cell r="D5551">
            <v>51</v>
          </cell>
        </row>
        <row r="5552">
          <cell r="D5552">
            <v>51</v>
          </cell>
        </row>
        <row r="5553">
          <cell r="D5553">
            <v>51</v>
          </cell>
        </row>
        <row r="5554">
          <cell r="D5554">
            <v>51</v>
          </cell>
        </row>
        <row r="5555">
          <cell r="D5555">
            <v>51</v>
          </cell>
        </row>
        <row r="5556">
          <cell r="D5556">
            <v>51</v>
          </cell>
        </row>
        <row r="5557">
          <cell r="D5557">
            <v>51</v>
          </cell>
        </row>
        <row r="5558">
          <cell r="D5558">
            <v>51</v>
          </cell>
        </row>
        <row r="5559">
          <cell r="D5559">
            <v>53</v>
          </cell>
        </row>
        <row r="5560">
          <cell r="D5560">
            <v>52</v>
          </cell>
        </row>
        <row r="5561">
          <cell r="D5561">
            <v>51</v>
          </cell>
        </row>
        <row r="5562">
          <cell r="D5562">
            <v>51</v>
          </cell>
        </row>
        <row r="5563">
          <cell r="D5563">
            <v>51</v>
          </cell>
        </row>
        <row r="5564">
          <cell r="D5564">
            <v>51</v>
          </cell>
        </row>
        <row r="5565">
          <cell r="D5565">
            <v>51</v>
          </cell>
        </row>
        <row r="5566">
          <cell r="D5566">
            <v>51</v>
          </cell>
        </row>
        <row r="5567">
          <cell r="D5567">
            <v>51</v>
          </cell>
        </row>
        <row r="5568">
          <cell r="D5568">
            <v>51</v>
          </cell>
        </row>
        <row r="5569">
          <cell r="D5569">
            <v>51</v>
          </cell>
        </row>
        <row r="5570">
          <cell r="D5570">
            <v>51</v>
          </cell>
        </row>
        <row r="5571">
          <cell r="D5571">
            <v>52</v>
          </cell>
        </row>
        <row r="5572">
          <cell r="D5572">
            <v>51</v>
          </cell>
        </row>
        <row r="5573">
          <cell r="D5573">
            <v>51</v>
          </cell>
        </row>
        <row r="5574">
          <cell r="D5574">
            <v>51</v>
          </cell>
        </row>
        <row r="5575">
          <cell r="D5575">
            <v>51</v>
          </cell>
        </row>
        <row r="5576">
          <cell r="D5576">
            <v>51</v>
          </cell>
        </row>
        <row r="5577">
          <cell r="D5577">
            <v>51</v>
          </cell>
        </row>
        <row r="5578">
          <cell r="D5578">
            <v>51</v>
          </cell>
        </row>
        <row r="5579">
          <cell r="D5579">
            <v>51</v>
          </cell>
        </row>
        <row r="5580">
          <cell r="D5580">
            <v>51</v>
          </cell>
        </row>
        <row r="5581">
          <cell r="D5581">
            <v>51</v>
          </cell>
        </row>
        <row r="5582">
          <cell r="D5582">
            <v>51</v>
          </cell>
        </row>
        <row r="5583">
          <cell r="D5583">
            <v>51</v>
          </cell>
        </row>
        <row r="5584">
          <cell r="D5584">
            <v>51</v>
          </cell>
        </row>
        <row r="5585">
          <cell r="D5585">
            <v>51</v>
          </cell>
        </row>
        <row r="5586">
          <cell r="D5586">
            <v>52</v>
          </cell>
        </row>
        <row r="5587">
          <cell r="D5587">
            <v>51</v>
          </cell>
        </row>
        <row r="5588">
          <cell r="D5588">
            <v>51</v>
          </cell>
        </row>
        <row r="5589">
          <cell r="D5589">
            <v>51</v>
          </cell>
        </row>
        <row r="5590">
          <cell r="D5590">
            <v>51</v>
          </cell>
        </row>
        <row r="5591">
          <cell r="D5591">
            <v>51</v>
          </cell>
        </row>
        <row r="5592">
          <cell r="D5592">
            <v>51</v>
          </cell>
        </row>
        <row r="5593">
          <cell r="D5593">
            <v>53</v>
          </cell>
        </row>
        <row r="5594">
          <cell r="D5594">
            <v>51</v>
          </cell>
        </row>
        <row r="5595">
          <cell r="D5595">
            <v>53</v>
          </cell>
        </row>
        <row r="5596">
          <cell r="D5596">
            <v>51</v>
          </cell>
        </row>
        <row r="5597">
          <cell r="D5597">
            <v>51</v>
          </cell>
        </row>
        <row r="5598">
          <cell r="D5598">
            <v>51</v>
          </cell>
        </row>
        <row r="5599">
          <cell r="D5599">
            <v>51</v>
          </cell>
        </row>
        <row r="5600">
          <cell r="D5600">
            <v>52</v>
          </cell>
        </row>
        <row r="5601">
          <cell r="D5601">
            <v>51</v>
          </cell>
        </row>
        <row r="5602">
          <cell r="D5602">
            <v>52</v>
          </cell>
        </row>
        <row r="5603">
          <cell r="D5603">
            <v>51</v>
          </cell>
        </row>
        <row r="5604">
          <cell r="D5604">
            <v>51</v>
          </cell>
        </row>
        <row r="5605">
          <cell r="D5605">
            <v>52</v>
          </cell>
        </row>
        <row r="5606">
          <cell r="D5606">
            <v>51</v>
          </cell>
        </row>
        <row r="5607">
          <cell r="D5607">
            <v>51</v>
          </cell>
        </row>
        <row r="5608">
          <cell r="D5608">
            <v>52</v>
          </cell>
        </row>
        <row r="5609">
          <cell r="D5609">
            <v>52</v>
          </cell>
        </row>
        <row r="5610">
          <cell r="D5610">
            <v>51</v>
          </cell>
        </row>
        <row r="5611">
          <cell r="D5611">
            <v>53</v>
          </cell>
        </row>
        <row r="5612">
          <cell r="D5612">
            <v>51</v>
          </cell>
        </row>
        <row r="5613">
          <cell r="D5613">
            <v>52</v>
          </cell>
        </row>
        <row r="5614">
          <cell r="D5614">
            <v>53</v>
          </cell>
        </row>
        <row r="5615">
          <cell r="D5615">
            <v>51</v>
          </cell>
        </row>
        <row r="5616">
          <cell r="D5616">
            <v>53</v>
          </cell>
        </row>
        <row r="5617">
          <cell r="D5617">
            <v>51</v>
          </cell>
        </row>
        <row r="5618">
          <cell r="D5618">
            <v>51</v>
          </cell>
        </row>
        <row r="5619">
          <cell r="D5619">
            <v>51</v>
          </cell>
        </row>
        <row r="5620">
          <cell r="D5620">
            <v>51</v>
          </cell>
        </row>
        <row r="5621">
          <cell r="D5621">
            <v>52</v>
          </cell>
        </row>
        <row r="5622">
          <cell r="D5622">
            <v>51</v>
          </cell>
        </row>
        <row r="5623">
          <cell r="D5623">
            <v>50</v>
          </cell>
        </row>
        <row r="5624">
          <cell r="D5624">
            <v>51</v>
          </cell>
        </row>
        <row r="5625">
          <cell r="D5625">
            <v>52</v>
          </cell>
        </row>
        <row r="5626">
          <cell r="D5626">
            <v>51</v>
          </cell>
        </row>
        <row r="5627">
          <cell r="D5627">
            <v>53</v>
          </cell>
        </row>
        <row r="5628">
          <cell r="D5628">
            <v>51</v>
          </cell>
        </row>
        <row r="5629">
          <cell r="D5629">
            <v>52</v>
          </cell>
        </row>
        <row r="5630">
          <cell r="D5630">
            <v>50</v>
          </cell>
        </row>
        <row r="5631">
          <cell r="D5631">
            <v>51</v>
          </cell>
        </row>
        <row r="5632">
          <cell r="D5632">
            <v>51</v>
          </cell>
        </row>
        <row r="5633">
          <cell r="D5633">
            <v>51</v>
          </cell>
        </row>
        <row r="5634">
          <cell r="D5634">
            <v>52</v>
          </cell>
        </row>
        <row r="5635">
          <cell r="D5635">
            <v>52</v>
          </cell>
        </row>
        <row r="5636">
          <cell r="D5636">
            <v>51</v>
          </cell>
        </row>
        <row r="5637">
          <cell r="D5637">
            <v>51</v>
          </cell>
        </row>
        <row r="5638">
          <cell r="D5638">
            <v>51</v>
          </cell>
        </row>
        <row r="5639">
          <cell r="D5639">
            <v>51</v>
          </cell>
        </row>
        <row r="5640">
          <cell r="D5640">
            <v>51</v>
          </cell>
        </row>
        <row r="5641">
          <cell r="D5641">
            <v>51</v>
          </cell>
        </row>
        <row r="5642">
          <cell r="D5642">
            <v>51</v>
          </cell>
        </row>
        <row r="5643">
          <cell r="D5643">
            <v>52</v>
          </cell>
        </row>
        <row r="5644">
          <cell r="D5644">
            <v>51</v>
          </cell>
        </row>
        <row r="5645">
          <cell r="D5645">
            <v>51</v>
          </cell>
        </row>
        <row r="5646">
          <cell r="D5646">
            <v>52</v>
          </cell>
        </row>
        <row r="5647">
          <cell r="D5647">
            <v>51</v>
          </cell>
        </row>
        <row r="5648">
          <cell r="D5648">
            <v>52</v>
          </cell>
        </row>
        <row r="5649">
          <cell r="D5649">
            <v>51</v>
          </cell>
        </row>
        <row r="5650">
          <cell r="D5650">
            <v>51</v>
          </cell>
        </row>
        <row r="5651">
          <cell r="D5651">
            <v>51</v>
          </cell>
        </row>
        <row r="5652">
          <cell r="D5652">
            <v>51</v>
          </cell>
        </row>
        <row r="5653">
          <cell r="D5653">
            <v>53</v>
          </cell>
        </row>
        <row r="5654">
          <cell r="D5654">
            <v>51</v>
          </cell>
        </row>
        <row r="5655">
          <cell r="D5655">
            <v>51</v>
          </cell>
        </row>
        <row r="5656">
          <cell r="D5656">
            <v>51</v>
          </cell>
        </row>
        <row r="5657">
          <cell r="D5657">
            <v>51</v>
          </cell>
        </row>
        <row r="5658">
          <cell r="D5658">
            <v>51</v>
          </cell>
        </row>
        <row r="5659">
          <cell r="D5659">
            <v>51</v>
          </cell>
        </row>
        <row r="5660">
          <cell r="D5660">
            <v>51</v>
          </cell>
        </row>
        <row r="5661">
          <cell r="D5661">
            <v>51</v>
          </cell>
        </row>
        <row r="5662">
          <cell r="D5662">
            <v>51</v>
          </cell>
        </row>
        <row r="5663">
          <cell r="D5663">
            <v>51</v>
          </cell>
        </row>
        <row r="5664">
          <cell r="D5664">
            <v>50</v>
          </cell>
        </row>
        <row r="5665">
          <cell r="D5665">
            <v>52</v>
          </cell>
        </row>
        <row r="5666">
          <cell r="D5666">
            <v>51</v>
          </cell>
        </row>
        <row r="5667">
          <cell r="D5667">
            <v>51</v>
          </cell>
        </row>
        <row r="5668">
          <cell r="D5668">
            <v>51</v>
          </cell>
        </row>
        <row r="5669">
          <cell r="D5669">
            <v>51</v>
          </cell>
        </row>
        <row r="5670">
          <cell r="D5670">
            <v>51</v>
          </cell>
        </row>
        <row r="5671">
          <cell r="D5671">
            <v>52</v>
          </cell>
        </row>
        <row r="5672">
          <cell r="D5672">
            <v>51</v>
          </cell>
        </row>
        <row r="5673">
          <cell r="D5673">
            <v>51</v>
          </cell>
        </row>
        <row r="5674">
          <cell r="D5674">
            <v>51</v>
          </cell>
        </row>
        <row r="5675">
          <cell r="D5675">
            <v>51</v>
          </cell>
        </row>
        <row r="5676">
          <cell r="D5676">
            <v>51</v>
          </cell>
        </row>
        <row r="5677">
          <cell r="D5677">
            <v>51</v>
          </cell>
        </row>
        <row r="5678">
          <cell r="D5678">
            <v>52</v>
          </cell>
        </row>
        <row r="5679">
          <cell r="D5679">
            <v>51</v>
          </cell>
        </row>
        <row r="5680">
          <cell r="D5680">
            <v>52</v>
          </cell>
        </row>
        <row r="5681">
          <cell r="D5681">
            <v>51</v>
          </cell>
        </row>
        <row r="5682">
          <cell r="D5682">
            <v>51</v>
          </cell>
        </row>
        <row r="5683">
          <cell r="D5683">
            <v>51</v>
          </cell>
        </row>
        <row r="5684">
          <cell r="D5684">
            <v>52</v>
          </cell>
        </row>
        <row r="5685">
          <cell r="D5685">
            <v>52</v>
          </cell>
        </row>
        <row r="5686">
          <cell r="D5686">
            <v>51</v>
          </cell>
        </row>
        <row r="5687">
          <cell r="D5687">
            <v>52</v>
          </cell>
        </row>
        <row r="5688">
          <cell r="D5688">
            <v>52</v>
          </cell>
        </row>
        <row r="5689">
          <cell r="D5689">
            <v>51</v>
          </cell>
        </row>
        <row r="5690">
          <cell r="D5690">
            <v>51</v>
          </cell>
        </row>
        <row r="5691">
          <cell r="D5691">
            <v>52</v>
          </cell>
        </row>
        <row r="5692">
          <cell r="D5692">
            <v>51</v>
          </cell>
        </row>
        <row r="5693">
          <cell r="D5693">
            <v>52</v>
          </cell>
        </row>
        <row r="5694">
          <cell r="D5694">
            <v>51</v>
          </cell>
        </row>
        <row r="5695">
          <cell r="D5695">
            <v>51</v>
          </cell>
        </row>
        <row r="5696">
          <cell r="D5696">
            <v>51</v>
          </cell>
        </row>
        <row r="5697">
          <cell r="D5697">
            <v>51</v>
          </cell>
        </row>
        <row r="5698">
          <cell r="D5698">
            <v>52</v>
          </cell>
        </row>
        <row r="5699">
          <cell r="D5699">
            <v>52</v>
          </cell>
        </row>
        <row r="5700">
          <cell r="D5700">
            <v>51</v>
          </cell>
        </row>
        <row r="5701">
          <cell r="D5701">
            <v>51</v>
          </cell>
        </row>
        <row r="5702">
          <cell r="D5702">
            <v>51</v>
          </cell>
        </row>
        <row r="5703">
          <cell r="D5703">
            <v>52</v>
          </cell>
        </row>
        <row r="5704">
          <cell r="D5704">
            <v>51</v>
          </cell>
        </row>
        <row r="5705">
          <cell r="D5705">
            <v>52</v>
          </cell>
        </row>
        <row r="5706">
          <cell r="D5706">
            <v>51</v>
          </cell>
        </row>
        <row r="5707">
          <cell r="D5707">
            <v>50</v>
          </cell>
        </row>
        <row r="5708">
          <cell r="D5708">
            <v>50</v>
          </cell>
        </row>
        <row r="5709">
          <cell r="D5709">
            <v>52</v>
          </cell>
        </row>
        <row r="5710">
          <cell r="D5710">
            <v>51</v>
          </cell>
        </row>
        <row r="5711">
          <cell r="D5711">
            <v>51</v>
          </cell>
        </row>
        <row r="5712">
          <cell r="D5712">
            <v>51</v>
          </cell>
        </row>
        <row r="5713">
          <cell r="D5713">
            <v>51</v>
          </cell>
        </row>
        <row r="5714">
          <cell r="D5714">
            <v>51</v>
          </cell>
        </row>
        <row r="5715">
          <cell r="D5715">
            <v>53</v>
          </cell>
        </row>
        <row r="5716">
          <cell r="D5716">
            <v>51</v>
          </cell>
        </row>
        <row r="5717">
          <cell r="D5717">
            <v>51</v>
          </cell>
        </row>
        <row r="5718">
          <cell r="D5718">
            <v>51</v>
          </cell>
        </row>
        <row r="5719">
          <cell r="D5719">
            <v>51</v>
          </cell>
        </row>
        <row r="5720">
          <cell r="D5720">
            <v>53</v>
          </cell>
        </row>
        <row r="5721">
          <cell r="D5721">
            <v>51</v>
          </cell>
        </row>
        <row r="5722">
          <cell r="D5722">
            <v>53</v>
          </cell>
        </row>
        <row r="5723">
          <cell r="D5723">
            <v>52</v>
          </cell>
        </row>
        <row r="5724">
          <cell r="D5724">
            <v>51</v>
          </cell>
        </row>
        <row r="5725">
          <cell r="D5725">
            <v>51</v>
          </cell>
        </row>
        <row r="5726">
          <cell r="D5726">
            <v>51</v>
          </cell>
        </row>
        <row r="5727">
          <cell r="D5727">
            <v>52</v>
          </cell>
        </row>
        <row r="5728">
          <cell r="D5728">
            <v>51</v>
          </cell>
        </row>
        <row r="5729">
          <cell r="D5729">
            <v>51</v>
          </cell>
        </row>
        <row r="5730">
          <cell r="D5730">
            <v>52</v>
          </cell>
        </row>
        <row r="5731">
          <cell r="D5731">
            <v>52</v>
          </cell>
        </row>
        <row r="5732">
          <cell r="D5732">
            <v>52</v>
          </cell>
        </row>
        <row r="5733">
          <cell r="D5733">
            <v>51</v>
          </cell>
        </row>
        <row r="5734">
          <cell r="D5734">
            <v>52</v>
          </cell>
        </row>
        <row r="5735">
          <cell r="D5735">
            <v>51</v>
          </cell>
        </row>
        <row r="5736">
          <cell r="D5736">
            <v>51</v>
          </cell>
        </row>
        <row r="5737">
          <cell r="D5737">
            <v>51</v>
          </cell>
        </row>
        <row r="5738">
          <cell r="D5738">
            <v>52</v>
          </cell>
        </row>
        <row r="5739">
          <cell r="D5739">
            <v>52</v>
          </cell>
        </row>
        <row r="5740">
          <cell r="D5740">
            <v>51</v>
          </cell>
        </row>
        <row r="5741">
          <cell r="D5741">
            <v>51</v>
          </cell>
        </row>
        <row r="5742">
          <cell r="D5742">
            <v>51</v>
          </cell>
        </row>
        <row r="5743">
          <cell r="D5743">
            <v>51</v>
          </cell>
        </row>
        <row r="5744">
          <cell r="D5744">
            <v>51</v>
          </cell>
        </row>
        <row r="5745">
          <cell r="D5745">
            <v>51</v>
          </cell>
        </row>
        <row r="5746">
          <cell r="D5746">
            <v>51</v>
          </cell>
        </row>
        <row r="5747">
          <cell r="D5747">
            <v>51</v>
          </cell>
        </row>
        <row r="5748">
          <cell r="D5748">
            <v>51</v>
          </cell>
        </row>
        <row r="5749">
          <cell r="D5749">
            <v>51</v>
          </cell>
        </row>
        <row r="5750">
          <cell r="D5750">
            <v>51</v>
          </cell>
        </row>
        <row r="5751">
          <cell r="D5751">
            <v>51</v>
          </cell>
        </row>
        <row r="5752">
          <cell r="D5752">
            <v>51</v>
          </cell>
        </row>
        <row r="5753">
          <cell r="D5753">
            <v>51</v>
          </cell>
        </row>
        <row r="5754">
          <cell r="D5754">
            <v>52</v>
          </cell>
        </row>
        <row r="5755">
          <cell r="D5755">
            <v>52</v>
          </cell>
        </row>
        <row r="5756">
          <cell r="D5756">
            <v>52</v>
          </cell>
        </row>
        <row r="5757">
          <cell r="D5757">
            <v>52</v>
          </cell>
        </row>
        <row r="5758">
          <cell r="D5758">
            <v>51</v>
          </cell>
        </row>
        <row r="5759">
          <cell r="D5759">
            <v>51</v>
          </cell>
        </row>
        <row r="5760">
          <cell r="D5760">
            <v>52</v>
          </cell>
        </row>
        <row r="5761">
          <cell r="D5761">
            <v>51</v>
          </cell>
        </row>
        <row r="5762">
          <cell r="D5762">
            <v>52</v>
          </cell>
        </row>
        <row r="5763">
          <cell r="D5763">
            <v>51</v>
          </cell>
        </row>
        <row r="5764">
          <cell r="D5764">
            <v>52</v>
          </cell>
        </row>
        <row r="5765">
          <cell r="D5765">
            <v>52</v>
          </cell>
        </row>
        <row r="5766">
          <cell r="D5766">
            <v>51</v>
          </cell>
        </row>
        <row r="5767">
          <cell r="D5767">
            <v>51</v>
          </cell>
        </row>
        <row r="5768">
          <cell r="D5768">
            <v>51</v>
          </cell>
        </row>
        <row r="5769">
          <cell r="D5769">
            <v>51</v>
          </cell>
        </row>
        <row r="5770">
          <cell r="D5770">
            <v>51</v>
          </cell>
        </row>
        <row r="5771">
          <cell r="D5771">
            <v>51</v>
          </cell>
        </row>
        <row r="5772">
          <cell r="D5772">
            <v>52</v>
          </cell>
        </row>
        <row r="5773">
          <cell r="D5773">
            <v>51</v>
          </cell>
        </row>
        <row r="5774">
          <cell r="D5774">
            <v>51</v>
          </cell>
        </row>
        <row r="5775">
          <cell r="D5775">
            <v>51</v>
          </cell>
        </row>
        <row r="5776">
          <cell r="D5776">
            <v>51</v>
          </cell>
        </row>
        <row r="5777">
          <cell r="D5777">
            <v>51</v>
          </cell>
        </row>
        <row r="5778">
          <cell r="D5778">
            <v>52</v>
          </cell>
        </row>
        <row r="5779">
          <cell r="D5779">
            <v>50</v>
          </cell>
        </row>
        <row r="5780">
          <cell r="D5780">
            <v>50</v>
          </cell>
        </row>
        <row r="5781">
          <cell r="D5781">
            <v>52</v>
          </cell>
        </row>
        <row r="5782">
          <cell r="D5782">
            <v>52</v>
          </cell>
        </row>
        <row r="5783">
          <cell r="D5783">
            <v>51</v>
          </cell>
        </row>
        <row r="5784">
          <cell r="D5784">
            <v>51</v>
          </cell>
        </row>
        <row r="5785">
          <cell r="D5785">
            <v>51</v>
          </cell>
        </row>
        <row r="5786">
          <cell r="D5786">
            <v>52</v>
          </cell>
        </row>
        <row r="5787">
          <cell r="D5787">
            <v>53</v>
          </cell>
        </row>
        <row r="5788">
          <cell r="D5788">
            <v>51</v>
          </cell>
        </row>
        <row r="5789">
          <cell r="D5789">
            <v>52</v>
          </cell>
        </row>
        <row r="5790">
          <cell r="D5790">
            <v>51</v>
          </cell>
        </row>
        <row r="5791">
          <cell r="D5791">
            <v>52</v>
          </cell>
        </row>
        <row r="5792">
          <cell r="D5792">
            <v>51</v>
          </cell>
        </row>
        <row r="5793">
          <cell r="D5793">
            <v>51</v>
          </cell>
        </row>
        <row r="5794">
          <cell r="D5794">
            <v>51</v>
          </cell>
        </row>
        <row r="5795">
          <cell r="D5795">
            <v>51</v>
          </cell>
        </row>
        <row r="5796">
          <cell r="D5796">
            <v>51</v>
          </cell>
        </row>
        <row r="5797">
          <cell r="D5797">
            <v>52</v>
          </cell>
        </row>
        <row r="5798">
          <cell r="D5798">
            <v>51</v>
          </cell>
        </row>
        <row r="5799">
          <cell r="D5799">
            <v>51</v>
          </cell>
        </row>
        <row r="5800">
          <cell r="D5800">
            <v>51</v>
          </cell>
        </row>
        <row r="5801">
          <cell r="D5801">
            <v>52</v>
          </cell>
        </row>
        <row r="5802">
          <cell r="D5802">
            <v>51</v>
          </cell>
        </row>
        <row r="5803">
          <cell r="D5803">
            <v>51</v>
          </cell>
        </row>
        <row r="5804">
          <cell r="D5804">
            <v>52</v>
          </cell>
        </row>
        <row r="5805">
          <cell r="D5805">
            <v>51</v>
          </cell>
        </row>
        <row r="5806">
          <cell r="D5806">
            <v>51</v>
          </cell>
        </row>
        <row r="5807">
          <cell r="D5807">
            <v>51</v>
          </cell>
        </row>
        <row r="5808">
          <cell r="D5808">
            <v>51</v>
          </cell>
        </row>
        <row r="5809">
          <cell r="D5809">
            <v>51</v>
          </cell>
        </row>
        <row r="5810">
          <cell r="D5810">
            <v>51</v>
          </cell>
        </row>
        <row r="5811">
          <cell r="D5811">
            <v>51</v>
          </cell>
        </row>
        <row r="5812">
          <cell r="D5812">
            <v>52</v>
          </cell>
        </row>
        <row r="5813">
          <cell r="D5813">
            <v>51</v>
          </cell>
        </row>
        <row r="5814">
          <cell r="D5814">
            <v>51</v>
          </cell>
        </row>
        <row r="5815">
          <cell r="D5815">
            <v>52</v>
          </cell>
        </row>
        <row r="5816">
          <cell r="D5816">
            <v>52</v>
          </cell>
        </row>
        <row r="5817">
          <cell r="D5817">
            <v>51</v>
          </cell>
        </row>
        <row r="5818">
          <cell r="D5818">
            <v>52</v>
          </cell>
        </row>
        <row r="5819">
          <cell r="D5819">
            <v>50</v>
          </cell>
        </row>
        <row r="5820">
          <cell r="D5820">
            <v>52</v>
          </cell>
        </row>
        <row r="5821">
          <cell r="D5821">
            <v>51</v>
          </cell>
        </row>
        <row r="5822">
          <cell r="D5822">
            <v>51</v>
          </cell>
        </row>
        <row r="5823">
          <cell r="D5823">
            <v>52</v>
          </cell>
        </row>
        <row r="5824">
          <cell r="D5824">
            <v>51</v>
          </cell>
        </row>
        <row r="5825">
          <cell r="D5825">
            <v>51</v>
          </cell>
        </row>
        <row r="5826">
          <cell r="D5826">
            <v>50</v>
          </cell>
        </row>
        <row r="5827">
          <cell r="D5827">
            <v>51</v>
          </cell>
        </row>
        <row r="5828">
          <cell r="D5828">
            <v>51</v>
          </cell>
        </row>
        <row r="5829">
          <cell r="D5829">
            <v>52</v>
          </cell>
        </row>
        <row r="5830">
          <cell r="D5830">
            <v>51</v>
          </cell>
        </row>
        <row r="5831">
          <cell r="D5831">
            <v>51</v>
          </cell>
        </row>
        <row r="5832">
          <cell r="D5832">
            <v>52</v>
          </cell>
        </row>
        <row r="5833">
          <cell r="D5833">
            <v>51</v>
          </cell>
        </row>
        <row r="5834">
          <cell r="D5834">
            <v>51</v>
          </cell>
        </row>
        <row r="5835">
          <cell r="D5835">
            <v>51</v>
          </cell>
        </row>
        <row r="5836">
          <cell r="D5836">
            <v>51</v>
          </cell>
        </row>
        <row r="5837">
          <cell r="D5837">
            <v>51</v>
          </cell>
        </row>
        <row r="5838">
          <cell r="D5838">
            <v>51</v>
          </cell>
        </row>
        <row r="5839">
          <cell r="D5839">
            <v>50</v>
          </cell>
        </row>
        <row r="5840">
          <cell r="D5840">
            <v>51</v>
          </cell>
        </row>
        <row r="5841">
          <cell r="D5841">
            <v>51</v>
          </cell>
        </row>
        <row r="5842">
          <cell r="D5842">
            <v>51</v>
          </cell>
        </row>
        <row r="5843">
          <cell r="D5843">
            <v>52</v>
          </cell>
        </row>
        <row r="5844">
          <cell r="D5844">
            <v>51</v>
          </cell>
        </row>
        <row r="5845">
          <cell r="D5845">
            <v>51</v>
          </cell>
        </row>
        <row r="5846">
          <cell r="D5846">
            <v>51</v>
          </cell>
        </row>
        <row r="5847">
          <cell r="D5847">
            <v>51</v>
          </cell>
        </row>
        <row r="5848">
          <cell r="D5848">
            <v>51</v>
          </cell>
        </row>
        <row r="5849">
          <cell r="D5849">
            <v>52</v>
          </cell>
        </row>
        <row r="5850">
          <cell r="D5850">
            <v>52</v>
          </cell>
        </row>
        <row r="5851">
          <cell r="D5851">
            <v>52</v>
          </cell>
        </row>
        <row r="5852">
          <cell r="D5852">
            <v>51</v>
          </cell>
        </row>
        <row r="5853">
          <cell r="D5853">
            <v>52</v>
          </cell>
        </row>
        <row r="5854">
          <cell r="D5854">
            <v>51</v>
          </cell>
        </row>
        <row r="5855">
          <cell r="D5855">
            <v>51</v>
          </cell>
        </row>
        <row r="5856">
          <cell r="D5856">
            <v>51</v>
          </cell>
        </row>
        <row r="5857">
          <cell r="D5857">
            <v>51</v>
          </cell>
        </row>
        <row r="5858">
          <cell r="D5858">
            <v>52</v>
          </cell>
        </row>
        <row r="5859">
          <cell r="D5859">
            <v>51</v>
          </cell>
        </row>
        <row r="5860">
          <cell r="D5860">
            <v>51</v>
          </cell>
        </row>
        <row r="5861">
          <cell r="D5861">
            <v>51</v>
          </cell>
        </row>
        <row r="5862">
          <cell r="D5862">
            <v>51</v>
          </cell>
        </row>
        <row r="5863">
          <cell r="D5863">
            <v>51</v>
          </cell>
        </row>
        <row r="5864">
          <cell r="D5864">
            <v>51</v>
          </cell>
        </row>
        <row r="5865">
          <cell r="D5865">
            <v>51</v>
          </cell>
        </row>
        <row r="5866">
          <cell r="D5866">
            <v>51</v>
          </cell>
        </row>
        <row r="5867">
          <cell r="D5867">
            <v>52</v>
          </cell>
        </row>
        <row r="5868">
          <cell r="D5868">
            <v>51</v>
          </cell>
        </row>
        <row r="5869">
          <cell r="D5869">
            <v>51</v>
          </cell>
        </row>
        <row r="5870">
          <cell r="D5870">
            <v>51</v>
          </cell>
        </row>
        <row r="5871">
          <cell r="D5871">
            <v>51</v>
          </cell>
        </row>
        <row r="5872">
          <cell r="D5872">
            <v>51</v>
          </cell>
        </row>
        <row r="5873">
          <cell r="D5873">
            <v>51</v>
          </cell>
        </row>
        <row r="5874">
          <cell r="D5874">
            <v>52</v>
          </cell>
        </row>
        <row r="5875">
          <cell r="D5875">
            <v>51</v>
          </cell>
        </row>
        <row r="5876">
          <cell r="D5876">
            <v>51</v>
          </cell>
        </row>
        <row r="5877">
          <cell r="D5877">
            <v>51</v>
          </cell>
        </row>
        <row r="5878">
          <cell r="D5878">
            <v>51</v>
          </cell>
        </row>
        <row r="5879">
          <cell r="D5879">
            <v>51</v>
          </cell>
        </row>
        <row r="5880">
          <cell r="D5880">
            <v>51</v>
          </cell>
        </row>
        <row r="5881">
          <cell r="D5881">
            <v>51</v>
          </cell>
        </row>
        <row r="5882">
          <cell r="D5882">
            <v>51</v>
          </cell>
        </row>
        <row r="5883">
          <cell r="D5883">
            <v>52</v>
          </cell>
        </row>
        <row r="5884">
          <cell r="D5884">
            <v>51</v>
          </cell>
        </row>
        <row r="5885">
          <cell r="D5885">
            <v>51</v>
          </cell>
        </row>
        <row r="5886">
          <cell r="D5886">
            <v>51</v>
          </cell>
        </row>
        <row r="5887">
          <cell r="D5887">
            <v>51</v>
          </cell>
        </row>
        <row r="5888">
          <cell r="D5888">
            <v>51</v>
          </cell>
        </row>
        <row r="5889">
          <cell r="D5889">
            <v>51</v>
          </cell>
        </row>
        <row r="5890">
          <cell r="D5890">
            <v>52</v>
          </cell>
        </row>
        <row r="5891">
          <cell r="D5891">
            <v>51</v>
          </cell>
        </row>
        <row r="5892">
          <cell r="D5892">
            <v>51</v>
          </cell>
        </row>
        <row r="5893">
          <cell r="D5893">
            <v>51</v>
          </cell>
        </row>
        <row r="5894">
          <cell r="D5894">
            <v>51</v>
          </cell>
        </row>
        <row r="5895">
          <cell r="D5895">
            <v>51</v>
          </cell>
        </row>
        <row r="5896">
          <cell r="D5896">
            <v>52</v>
          </cell>
        </row>
        <row r="5897">
          <cell r="D5897">
            <v>53</v>
          </cell>
        </row>
        <row r="5898">
          <cell r="D5898">
            <v>52</v>
          </cell>
        </row>
        <row r="5899">
          <cell r="D5899">
            <v>51</v>
          </cell>
        </row>
        <row r="5900">
          <cell r="D5900">
            <v>51</v>
          </cell>
        </row>
        <row r="5901">
          <cell r="D5901">
            <v>52</v>
          </cell>
        </row>
        <row r="5902">
          <cell r="D5902">
            <v>51</v>
          </cell>
        </row>
        <row r="5903">
          <cell r="D5903">
            <v>51</v>
          </cell>
        </row>
        <row r="5904">
          <cell r="D5904">
            <v>51</v>
          </cell>
        </row>
        <row r="5905">
          <cell r="D5905">
            <v>51</v>
          </cell>
        </row>
        <row r="5906">
          <cell r="D5906">
            <v>51</v>
          </cell>
        </row>
        <row r="5907">
          <cell r="D5907">
            <v>51</v>
          </cell>
        </row>
        <row r="5908">
          <cell r="D5908">
            <v>51</v>
          </cell>
        </row>
        <row r="5909">
          <cell r="D5909">
            <v>51</v>
          </cell>
        </row>
        <row r="5910">
          <cell r="D5910">
            <v>52</v>
          </cell>
        </row>
        <row r="5911">
          <cell r="D5911">
            <v>51</v>
          </cell>
        </row>
        <row r="5912">
          <cell r="D5912">
            <v>51</v>
          </cell>
        </row>
        <row r="5913">
          <cell r="D5913">
            <v>51</v>
          </cell>
        </row>
        <row r="5914">
          <cell r="D5914">
            <v>51</v>
          </cell>
        </row>
        <row r="5915">
          <cell r="D5915">
            <v>51</v>
          </cell>
        </row>
        <row r="5916">
          <cell r="D5916">
            <v>51</v>
          </cell>
        </row>
        <row r="5917">
          <cell r="D5917">
            <v>51</v>
          </cell>
        </row>
        <row r="5918">
          <cell r="D5918">
            <v>51</v>
          </cell>
        </row>
        <row r="5919">
          <cell r="D5919">
            <v>51</v>
          </cell>
        </row>
        <row r="5920">
          <cell r="D5920">
            <v>51</v>
          </cell>
        </row>
        <row r="5921">
          <cell r="D5921">
            <v>51</v>
          </cell>
        </row>
        <row r="5922">
          <cell r="D5922">
            <v>52</v>
          </cell>
        </row>
        <row r="5923">
          <cell r="D5923">
            <v>51</v>
          </cell>
        </row>
        <row r="5924">
          <cell r="D5924">
            <v>52</v>
          </cell>
        </row>
        <row r="5925">
          <cell r="D5925">
            <v>51</v>
          </cell>
        </row>
        <row r="5926">
          <cell r="D5926">
            <v>51</v>
          </cell>
        </row>
        <row r="5927">
          <cell r="D5927">
            <v>51</v>
          </cell>
        </row>
        <row r="5928">
          <cell r="D5928">
            <v>51</v>
          </cell>
        </row>
        <row r="5929">
          <cell r="D5929">
            <v>51</v>
          </cell>
        </row>
        <row r="5930">
          <cell r="D5930">
            <v>52</v>
          </cell>
        </row>
        <row r="5931">
          <cell r="D5931">
            <v>51</v>
          </cell>
        </row>
        <row r="5932">
          <cell r="D5932">
            <v>51</v>
          </cell>
        </row>
        <row r="5933">
          <cell r="D5933">
            <v>52</v>
          </cell>
        </row>
        <row r="5934">
          <cell r="D5934">
            <v>53</v>
          </cell>
        </row>
        <row r="5935">
          <cell r="D5935">
            <v>52</v>
          </cell>
        </row>
        <row r="5936">
          <cell r="D5936">
            <v>51</v>
          </cell>
        </row>
        <row r="5937">
          <cell r="D5937">
            <v>51</v>
          </cell>
        </row>
        <row r="5938">
          <cell r="D5938">
            <v>52</v>
          </cell>
        </row>
        <row r="5939">
          <cell r="D5939">
            <v>53</v>
          </cell>
        </row>
        <row r="5940">
          <cell r="D5940">
            <v>51</v>
          </cell>
        </row>
        <row r="5941">
          <cell r="D5941">
            <v>52</v>
          </cell>
        </row>
        <row r="5942">
          <cell r="D5942">
            <v>51</v>
          </cell>
        </row>
        <row r="5943">
          <cell r="D5943">
            <v>51</v>
          </cell>
        </row>
        <row r="5944">
          <cell r="D5944">
            <v>52</v>
          </cell>
        </row>
        <row r="5945">
          <cell r="D5945">
            <v>51</v>
          </cell>
        </row>
        <row r="5946">
          <cell r="D5946">
            <v>52</v>
          </cell>
        </row>
        <row r="5947">
          <cell r="D5947">
            <v>51</v>
          </cell>
        </row>
        <row r="5948">
          <cell r="D5948">
            <v>51</v>
          </cell>
        </row>
        <row r="5949">
          <cell r="D5949">
            <v>51</v>
          </cell>
        </row>
        <row r="5950">
          <cell r="D5950">
            <v>51</v>
          </cell>
        </row>
        <row r="5951">
          <cell r="D5951">
            <v>51</v>
          </cell>
        </row>
        <row r="5952">
          <cell r="D5952">
            <v>52</v>
          </cell>
        </row>
        <row r="5953">
          <cell r="D5953">
            <v>53</v>
          </cell>
        </row>
        <row r="5954">
          <cell r="D5954">
            <v>51</v>
          </cell>
        </row>
        <row r="5955">
          <cell r="D5955">
            <v>51</v>
          </cell>
        </row>
        <row r="5956">
          <cell r="D5956">
            <v>52</v>
          </cell>
        </row>
        <row r="5957">
          <cell r="D5957">
            <v>51</v>
          </cell>
        </row>
        <row r="5958">
          <cell r="D5958">
            <v>52</v>
          </cell>
        </row>
        <row r="5959">
          <cell r="D5959">
            <v>51</v>
          </cell>
        </row>
        <row r="5960">
          <cell r="D5960">
            <v>51</v>
          </cell>
        </row>
        <row r="5961">
          <cell r="D5961">
            <v>51</v>
          </cell>
        </row>
        <row r="5962">
          <cell r="D5962">
            <v>52</v>
          </cell>
        </row>
        <row r="5963">
          <cell r="D5963">
            <v>51</v>
          </cell>
        </row>
        <row r="5964">
          <cell r="D5964">
            <v>51</v>
          </cell>
        </row>
        <row r="5965">
          <cell r="D5965">
            <v>51</v>
          </cell>
        </row>
        <row r="5966">
          <cell r="D5966">
            <v>51</v>
          </cell>
        </row>
        <row r="5967">
          <cell r="D5967">
            <v>51</v>
          </cell>
        </row>
        <row r="5968">
          <cell r="D5968">
            <v>51</v>
          </cell>
        </row>
        <row r="5969">
          <cell r="D5969">
            <v>51</v>
          </cell>
        </row>
        <row r="5970">
          <cell r="D5970">
            <v>51</v>
          </cell>
        </row>
        <row r="5971">
          <cell r="D5971">
            <v>51</v>
          </cell>
        </row>
        <row r="5972">
          <cell r="D5972">
            <v>52</v>
          </cell>
        </row>
        <row r="5973">
          <cell r="D5973">
            <v>51</v>
          </cell>
        </row>
        <row r="5974">
          <cell r="D5974">
            <v>53</v>
          </cell>
        </row>
        <row r="5975">
          <cell r="D5975">
            <v>52</v>
          </cell>
        </row>
        <row r="5976">
          <cell r="D5976">
            <v>51</v>
          </cell>
        </row>
        <row r="5977">
          <cell r="D5977">
            <v>51</v>
          </cell>
        </row>
        <row r="5978">
          <cell r="D5978">
            <v>52</v>
          </cell>
        </row>
        <row r="5979">
          <cell r="D5979">
            <v>52</v>
          </cell>
        </row>
        <row r="5980">
          <cell r="D5980">
            <v>51</v>
          </cell>
        </row>
        <row r="5981">
          <cell r="D5981">
            <v>53</v>
          </cell>
        </row>
        <row r="5982">
          <cell r="D5982">
            <v>51</v>
          </cell>
        </row>
        <row r="5983">
          <cell r="D5983">
            <v>51</v>
          </cell>
        </row>
        <row r="5984">
          <cell r="D5984">
            <v>51</v>
          </cell>
        </row>
        <row r="5985">
          <cell r="D5985">
            <v>51</v>
          </cell>
        </row>
        <row r="5986">
          <cell r="D5986">
            <v>51</v>
          </cell>
        </row>
        <row r="5987">
          <cell r="D5987">
            <v>51</v>
          </cell>
        </row>
        <row r="5988">
          <cell r="D5988">
            <v>51</v>
          </cell>
        </row>
        <row r="5989">
          <cell r="D5989">
            <v>51</v>
          </cell>
        </row>
        <row r="5990">
          <cell r="D5990">
            <v>52</v>
          </cell>
        </row>
        <row r="5991">
          <cell r="D5991">
            <v>51</v>
          </cell>
        </row>
        <row r="5992">
          <cell r="D5992">
            <v>51</v>
          </cell>
        </row>
        <row r="5993">
          <cell r="D5993">
            <v>51</v>
          </cell>
        </row>
        <row r="5994">
          <cell r="D5994">
            <v>51</v>
          </cell>
        </row>
        <row r="5995">
          <cell r="D5995">
            <v>51</v>
          </cell>
        </row>
        <row r="5996">
          <cell r="D5996">
            <v>51</v>
          </cell>
        </row>
        <row r="5997">
          <cell r="D5997">
            <v>52</v>
          </cell>
        </row>
        <row r="5998">
          <cell r="D5998">
            <v>50</v>
          </cell>
        </row>
        <row r="5999">
          <cell r="D5999">
            <v>52</v>
          </cell>
        </row>
        <row r="6000">
          <cell r="D6000">
            <v>51</v>
          </cell>
        </row>
        <row r="6001">
          <cell r="D6001">
            <v>50</v>
          </cell>
        </row>
        <row r="6002">
          <cell r="D6002">
            <v>53</v>
          </cell>
        </row>
        <row r="6003">
          <cell r="D6003">
            <v>51</v>
          </cell>
        </row>
        <row r="6004">
          <cell r="D6004">
            <v>53</v>
          </cell>
        </row>
        <row r="6005">
          <cell r="D6005">
            <v>51</v>
          </cell>
        </row>
        <row r="6006">
          <cell r="D6006">
            <v>52</v>
          </cell>
        </row>
        <row r="6007">
          <cell r="D6007">
            <v>51</v>
          </cell>
        </row>
        <row r="6008">
          <cell r="D6008">
            <v>51</v>
          </cell>
        </row>
        <row r="6009">
          <cell r="D6009">
            <v>51</v>
          </cell>
        </row>
        <row r="6010">
          <cell r="D6010">
            <v>51</v>
          </cell>
        </row>
        <row r="6011">
          <cell r="D6011">
            <v>51</v>
          </cell>
        </row>
        <row r="6012">
          <cell r="D6012">
            <v>51</v>
          </cell>
        </row>
        <row r="6013">
          <cell r="D6013">
            <v>52</v>
          </cell>
        </row>
        <row r="6014">
          <cell r="D6014">
            <v>51</v>
          </cell>
        </row>
        <row r="6015">
          <cell r="D6015">
            <v>52</v>
          </cell>
        </row>
        <row r="6016">
          <cell r="D6016">
            <v>51</v>
          </cell>
        </row>
        <row r="6017">
          <cell r="D6017">
            <v>51</v>
          </cell>
        </row>
        <row r="6018">
          <cell r="D6018">
            <v>51</v>
          </cell>
        </row>
        <row r="6019">
          <cell r="D6019">
            <v>51</v>
          </cell>
        </row>
        <row r="6020">
          <cell r="D6020">
            <v>52</v>
          </cell>
        </row>
        <row r="6021">
          <cell r="D6021">
            <v>51</v>
          </cell>
        </row>
        <row r="6022">
          <cell r="D6022">
            <v>52</v>
          </cell>
        </row>
        <row r="6023">
          <cell r="D6023">
            <v>51</v>
          </cell>
        </row>
        <row r="6024">
          <cell r="D6024">
            <v>52</v>
          </cell>
        </row>
        <row r="6025">
          <cell r="D6025">
            <v>52</v>
          </cell>
        </row>
        <row r="6026">
          <cell r="D6026">
            <v>51</v>
          </cell>
        </row>
        <row r="6027">
          <cell r="D6027">
            <v>51</v>
          </cell>
        </row>
        <row r="6028">
          <cell r="D6028">
            <v>51</v>
          </cell>
        </row>
        <row r="6029">
          <cell r="D6029">
            <v>53</v>
          </cell>
        </row>
        <row r="6030">
          <cell r="D6030">
            <v>51</v>
          </cell>
        </row>
        <row r="6031">
          <cell r="D6031">
            <v>51</v>
          </cell>
        </row>
        <row r="6032">
          <cell r="D6032">
            <v>51</v>
          </cell>
        </row>
        <row r="6033">
          <cell r="D6033">
            <v>53</v>
          </cell>
        </row>
        <row r="6034">
          <cell r="D6034">
            <v>51</v>
          </cell>
        </row>
        <row r="6035">
          <cell r="D6035">
            <v>51</v>
          </cell>
        </row>
        <row r="6036">
          <cell r="D6036">
            <v>52</v>
          </cell>
        </row>
        <row r="6037">
          <cell r="D6037">
            <v>52</v>
          </cell>
        </row>
        <row r="6038">
          <cell r="D6038">
            <v>52</v>
          </cell>
        </row>
        <row r="6039">
          <cell r="D6039">
            <v>51</v>
          </cell>
        </row>
        <row r="6040">
          <cell r="D6040">
            <v>51</v>
          </cell>
        </row>
        <row r="6041">
          <cell r="D6041">
            <v>51</v>
          </cell>
        </row>
        <row r="6042">
          <cell r="D6042">
            <v>51</v>
          </cell>
        </row>
        <row r="6043">
          <cell r="D6043">
            <v>51</v>
          </cell>
        </row>
        <row r="6044">
          <cell r="D6044">
            <v>51</v>
          </cell>
        </row>
        <row r="6045">
          <cell r="D6045">
            <v>51</v>
          </cell>
        </row>
        <row r="6046">
          <cell r="D6046">
            <v>51</v>
          </cell>
        </row>
        <row r="6047">
          <cell r="D6047">
            <v>51</v>
          </cell>
        </row>
        <row r="6048">
          <cell r="D6048">
            <v>51</v>
          </cell>
        </row>
        <row r="6049">
          <cell r="D6049">
            <v>51</v>
          </cell>
        </row>
        <row r="6050">
          <cell r="D6050">
            <v>52</v>
          </cell>
        </row>
        <row r="6051">
          <cell r="D6051">
            <v>51</v>
          </cell>
        </row>
        <row r="6052">
          <cell r="D6052">
            <v>51</v>
          </cell>
        </row>
        <row r="6053">
          <cell r="D6053">
            <v>51</v>
          </cell>
        </row>
        <row r="6054">
          <cell r="D6054">
            <v>51</v>
          </cell>
        </row>
        <row r="6055">
          <cell r="D6055">
            <v>51</v>
          </cell>
        </row>
        <row r="6056">
          <cell r="D6056">
            <v>51</v>
          </cell>
        </row>
        <row r="6057">
          <cell r="D6057">
            <v>51</v>
          </cell>
        </row>
        <row r="6058">
          <cell r="D6058">
            <v>52</v>
          </cell>
        </row>
        <row r="6059">
          <cell r="D6059">
            <v>51</v>
          </cell>
        </row>
        <row r="6060">
          <cell r="D6060">
            <v>51</v>
          </cell>
        </row>
        <row r="6061">
          <cell r="D6061">
            <v>53</v>
          </cell>
        </row>
        <row r="6062">
          <cell r="D6062">
            <v>51</v>
          </cell>
        </row>
        <row r="6063">
          <cell r="D6063">
            <v>52</v>
          </cell>
        </row>
        <row r="6064">
          <cell r="D6064">
            <v>51</v>
          </cell>
        </row>
        <row r="6065">
          <cell r="D6065">
            <v>51</v>
          </cell>
        </row>
        <row r="6066">
          <cell r="D6066">
            <v>51</v>
          </cell>
        </row>
        <row r="6067">
          <cell r="D6067">
            <v>51</v>
          </cell>
        </row>
        <row r="6068">
          <cell r="D6068">
            <v>51</v>
          </cell>
        </row>
        <row r="6069">
          <cell r="D6069">
            <v>51</v>
          </cell>
        </row>
        <row r="6070">
          <cell r="D6070">
            <v>50</v>
          </cell>
        </row>
        <row r="6071">
          <cell r="D6071">
            <v>51</v>
          </cell>
        </row>
        <row r="6072">
          <cell r="D6072">
            <v>51</v>
          </cell>
        </row>
        <row r="6073">
          <cell r="D6073">
            <v>51</v>
          </cell>
        </row>
        <row r="6074">
          <cell r="D6074">
            <v>52</v>
          </cell>
        </row>
        <row r="6075">
          <cell r="D6075">
            <v>51</v>
          </cell>
        </row>
        <row r="6076">
          <cell r="D6076">
            <v>53</v>
          </cell>
        </row>
        <row r="6077">
          <cell r="D6077">
            <v>51</v>
          </cell>
        </row>
        <row r="6078">
          <cell r="D6078">
            <v>51</v>
          </cell>
        </row>
        <row r="6079">
          <cell r="D6079">
            <v>51</v>
          </cell>
        </row>
        <row r="6080">
          <cell r="D6080">
            <v>52</v>
          </cell>
        </row>
        <row r="6081">
          <cell r="D6081">
            <v>51</v>
          </cell>
        </row>
        <row r="6082">
          <cell r="D6082">
            <v>51</v>
          </cell>
        </row>
        <row r="6083">
          <cell r="D6083">
            <v>52</v>
          </cell>
        </row>
        <row r="6084">
          <cell r="D6084">
            <v>51</v>
          </cell>
        </row>
        <row r="6085">
          <cell r="D6085">
            <v>51</v>
          </cell>
        </row>
        <row r="6086">
          <cell r="D6086">
            <v>51</v>
          </cell>
        </row>
        <row r="6087">
          <cell r="D6087">
            <v>52</v>
          </cell>
        </row>
        <row r="6088">
          <cell r="D6088">
            <v>52</v>
          </cell>
        </row>
        <row r="6089">
          <cell r="D6089">
            <v>52</v>
          </cell>
        </row>
        <row r="6090">
          <cell r="D6090">
            <v>51</v>
          </cell>
        </row>
        <row r="6091">
          <cell r="D6091">
            <v>51</v>
          </cell>
        </row>
        <row r="6092">
          <cell r="D6092">
            <v>50</v>
          </cell>
        </row>
        <row r="6093">
          <cell r="D6093">
            <v>51</v>
          </cell>
        </row>
        <row r="6094">
          <cell r="D6094">
            <v>52</v>
          </cell>
        </row>
        <row r="6095">
          <cell r="D6095">
            <v>51</v>
          </cell>
        </row>
        <row r="6096">
          <cell r="D6096">
            <v>52</v>
          </cell>
        </row>
        <row r="6097">
          <cell r="D6097">
            <v>52</v>
          </cell>
        </row>
        <row r="6098">
          <cell r="D6098">
            <v>51</v>
          </cell>
        </row>
        <row r="6099">
          <cell r="D6099">
            <v>52</v>
          </cell>
        </row>
        <row r="6100">
          <cell r="D6100">
            <v>51</v>
          </cell>
        </row>
        <row r="6101">
          <cell r="D6101">
            <v>52</v>
          </cell>
        </row>
        <row r="6102">
          <cell r="D6102">
            <v>51</v>
          </cell>
        </row>
        <row r="6103">
          <cell r="D6103">
            <v>51</v>
          </cell>
        </row>
        <row r="6104">
          <cell r="D6104">
            <v>51</v>
          </cell>
        </row>
        <row r="6105">
          <cell r="D6105">
            <v>51</v>
          </cell>
        </row>
        <row r="6106">
          <cell r="D6106">
            <v>51</v>
          </cell>
        </row>
        <row r="6107">
          <cell r="D6107">
            <v>51</v>
          </cell>
        </row>
        <row r="6108">
          <cell r="D6108">
            <v>51</v>
          </cell>
        </row>
        <row r="6109">
          <cell r="D6109">
            <v>51</v>
          </cell>
        </row>
        <row r="6110">
          <cell r="D6110">
            <v>51</v>
          </cell>
        </row>
        <row r="6111">
          <cell r="D6111">
            <v>51</v>
          </cell>
        </row>
        <row r="6112">
          <cell r="D6112">
            <v>51</v>
          </cell>
        </row>
        <row r="6113">
          <cell r="D6113">
            <v>51</v>
          </cell>
        </row>
        <row r="6114">
          <cell r="D6114">
            <v>51</v>
          </cell>
        </row>
        <row r="6115">
          <cell r="D6115">
            <v>51</v>
          </cell>
        </row>
        <row r="6116">
          <cell r="D6116">
            <v>51</v>
          </cell>
        </row>
        <row r="6117">
          <cell r="D6117">
            <v>51</v>
          </cell>
        </row>
        <row r="6118">
          <cell r="D6118">
            <v>51</v>
          </cell>
        </row>
        <row r="6119">
          <cell r="D6119">
            <v>51</v>
          </cell>
        </row>
        <row r="6120">
          <cell r="D6120">
            <v>53</v>
          </cell>
        </row>
        <row r="6121">
          <cell r="D6121">
            <v>51</v>
          </cell>
        </row>
        <row r="6122">
          <cell r="D6122">
            <v>52</v>
          </cell>
        </row>
        <row r="6123">
          <cell r="D6123">
            <v>51</v>
          </cell>
        </row>
        <row r="6124">
          <cell r="D6124">
            <v>51</v>
          </cell>
        </row>
        <row r="6125">
          <cell r="D6125">
            <v>51</v>
          </cell>
        </row>
        <row r="6126">
          <cell r="D6126">
            <v>52</v>
          </cell>
        </row>
        <row r="6127">
          <cell r="D6127">
            <v>51</v>
          </cell>
        </row>
        <row r="6128">
          <cell r="D6128">
            <v>51</v>
          </cell>
        </row>
        <row r="6129">
          <cell r="D6129">
            <v>51</v>
          </cell>
        </row>
        <row r="6130">
          <cell r="D6130">
            <v>52</v>
          </cell>
        </row>
        <row r="6131">
          <cell r="D6131">
            <v>51</v>
          </cell>
        </row>
        <row r="6132">
          <cell r="D6132">
            <v>51</v>
          </cell>
        </row>
        <row r="6133">
          <cell r="D6133">
            <v>51</v>
          </cell>
        </row>
        <row r="6134">
          <cell r="D6134">
            <v>51</v>
          </cell>
        </row>
        <row r="6135">
          <cell r="D6135">
            <v>50</v>
          </cell>
        </row>
        <row r="6136">
          <cell r="D6136">
            <v>51</v>
          </cell>
        </row>
        <row r="6137">
          <cell r="D6137">
            <v>51</v>
          </cell>
        </row>
        <row r="6138">
          <cell r="D6138">
            <v>51</v>
          </cell>
        </row>
        <row r="6139">
          <cell r="D6139">
            <v>51</v>
          </cell>
        </row>
        <row r="6140">
          <cell r="D6140">
            <v>51</v>
          </cell>
        </row>
        <row r="6141">
          <cell r="D6141">
            <v>51</v>
          </cell>
        </row>
        <row r="6142">
          <cell r="D6142">
            <v>50</v>
          </cell>
        </row>
        <row r="6143">
          <cell r="D6143">
            <v>51</v>
          </cell>
        </row>
        <row r="6144">
          <cell r="D6144">
            <v>52</v>
          </cell>
        </row>
        <row r="6145">
          <cell r="D6145">
            <v>51</v>
          </cell>
        </row>
        <row r="6146">
          <cell r="D6146">
            <v>51</v>
          </cell>
        </row>
        <row r="6147">
          <cell r="D6147">
            <v>51</v>
          </cell>
        </row>
        <row r="6148">
          <cell r="D6148">
            <v>52</v>
          </cell>
        </row>
        <row r="6149">
          <cell r="D6149">
            <v>51</v>
          </cell>
        </row>
        <row r="6150">
          <cell r="D6150">
            <v>51</v>
          </cell>
        </row>
        <row r="6151">
          <cell r="D6151">
            <v>51</v>
          </cell>
        </row>
        <row r="6152">
          <cell r="D6152">
            <v>51</v>
          </cell>
        </row>
        <row r="6153">
          <cell r="D6153">
            <v>51</v>
          </cell>
        </row>
        <row r="6154">
          <cell r="D6154">
            <v>51</v>
          </cell>
        </row>
        <row r="6155">
          <cell r="D6155">
            <v>52</v>
          </cell>
        </row>
        <row r="6156">
          <cell r="D6156">
            <v>51</v>
          </cell>
        </row>
        <row r="6157">
          <cell r="D6157">
            <v>51</v>
          </cell>
        </row>
        <row r="6158">
          <cell r="D6158">
            <v>51</v>
          </cell>
        </row>
        <row r="6159">
          <cell r="D6159">
            <v>51</v>
          </cell>
        </row>
        <row r="6160">
          <cell r="D6160">
            <v>52</v>
          </cell>
        </row>
        <row r="6161">
          <cell r="D6161">
            <v>51</v>
          </cell>
        </row>
        <row r="6162">
          <cell r="D6162">
            <v>50</v>
          </cell>
        </row>
        <row r="6163">
          <cell r="D6163">
            <v>52</v>
          </cell>
        </row>
        <row r="6164">
          <cell r="D6164">
            <v>51</v>
          </cell>
        </row>
        <row r="6165">
          <cell r="D6165">
            <v>50</v>
          </cell>
        </row>
        <row r="6166">
          <cell r="D6166">
            <v>51</v>
          </cell>
        </row>
        <row r="6167">
          <cell r="D6167">
            <v>52</v>
          </cell>
        </row>
        <row r="6168">
          <cell r="D6168">
            <v>51</v>
          </cell>
        </row>
        <row r="6169">
          <cell r="D6169">
            <v>51</v>
          </cell>
        </row>
        <row r="6170">
          <cell r="D6170">
            <v>51</v>
          </cell>
        </row>
        <row r="6171">
          <cell r="D6171">
            <v>51</v>
          </cell>
        </row>
        <row r="6172">
          <cell r="D6172">
            <v>51</v>
          </cell>
        </row>
        <row r="6173">
          <cell r="D6173">
            <v>51</v>
          </cell>
        </row>
        <row r="6174">
          <cell r="D6174">
            <v>51</v>
          </cell>
        </row>
        <row r="6175">
          <cell r="D6175">
            <v>51</v>
          </cell>
        </row>
        <row r="6176">
          <cell r="D6176">
            <v>51</v>
          </cell>
        </row>
        <row r="6177">
          <cell r="D6177">
            <v>51</v>
          </cell>
        </row>
        <row r="6178">
          <cell r="D6178">
            <v>51</v>
          </cell>
        </row>
        <row r="6179">
          <cell r="D6179">
            <v>51</v>
          </cell>
        </row>
        <row r="6180">
          <cell r="D6180">
            <v>51</v>
          </cell>
        </row>
        <row r="6181">
          <cell r="D6181">
            <v>52</v>
          </cell>
        </row>
        <row r="6182">
          <cell r="D6182">
            <v>51</v>
          </cell>
        </row>
        <row r="6183">
          <cell r="D6183">
            <v>52</v>
          </cell>
        </row>
        <row r="6184">
          <cell r="D6184">
            <v>51</v>
          </cell>
        </row>
        <row r="6185">
          <cell r="D6185">
            <v>51</v>
          </cell>
        </row>
        <row r="6186">
          <cell r="D6186">
            <v>51</v>
          </cell>
        </row>
        <row r="6187">
          <cell r="D6187">
            <v>51</v>
          </cell>
        </row>
        <row r="6188">
          <cell r="D6188">
            <v>51</v>
          </cell>
        </row>
        <row r="6189">
          <cell r="D6189">
            <v>51</v>
          </cell>
        </row>
        <row r="6190">
          <cell r="D6190">
            <v>51</v>
          </cell>
        </row>
        <row r="6191">
          <cell r="D6191">
            <v>51</v>
          </cell>
        </row>
        <row r="6192">
          <cell r="D6192">
            <v>51</v>
          </cell>
        </row>
        <row r="6193">
          <cell r="D6193">
            <v>51</v>
          </cell>
        </row>
        <row r="6194">
          <cell r="D6194">
            <v>51</v>
          </cell>
        </row>
        <row r="6195">
          <cell r="D6195">
            <v>51</v>
          </cell>
        </row>
        <row r="6196">
          <cell r="D6196">
            <v>51</v>
          </cell>
        </row>
        <row r="6197">
          <cell r="D6197">
            <v>51</v>
          </cell>
        </row>
        <row r="6198">
          <cell r="D6198">
            <v>51</v>
          </cell>
        </row>
        <row r="6199">
          <cell r="D6199">
            <v>51</v>
          </cell>
        </row>
        <row r="6200">
          <cell r="D6200">
            <v>51</v>
          </cell>
        </row>
        <row r="6201">
          <cell r="D6201">
            <v>52</v>
          </cell>
        </row>
        <row r="6202">
          <cell r="D6202">
            <v>51</v>
          </cell>
        </row>
        <row r="6203">
          <cell r="D6203">
            <v>51</v>
          </cell>
        </row>
        <row r="6204">
          <cell r="D6204">
            <v>52</v>
          </cell>
        </row>
        <row r="6205">
          <cell r="D6205">
            <v>51</v>
          </cell>
        </row>
        <row r="6206">
          <cell r="D6206">
            <v>51</v>
          </cell>
        </row>
        <row r="6207">
          <cell r="D6207">
            <v>53</v>
          </cell>
        </row>
        <row r="6208">
          <cell r="D6208">
            <v>51</v>
          </cell>
        </row>
        <row r="6209">
          <cell r="D6209">
            <v>52</v>
          </cell>
        </row>
        <row r="6210">
          <cell r="D6210">
            <v>52</v>
          </cell>
        </row>
        <row r="6211">
          <cell r="D6211">
            <v>51</v>
          </cell>
        </row>
        <row r="6212">
          <cell r="D6212">
            <v>51</v>
          </cell>
        </row>
        <row r="6213">
          <cell r="D6213">
            <v>51</v>
          </cell>
        </row>
        <row r="6214">
          <cell r="D6214">
            <v>51</v>
          </cell>
        </row>
        <row r="6215">
          <cell r="D6215">
            <v>51</v>
          </cell>
        </row>
        <row r="6216">
          <cell r="D6216">
            <v>51</v>
          </cell>
        </row>
        <row r="6217">
          <cell r="D6217">
            <v>51</v>
          </cell>
        </row>
        <row r="6218">
          <cell r="D6218">
            <v>51</v>
          </cell>
        </row>
        <row r="6219">
          <cell r="D6219">
            <v>52</v>
          </cell>
        </row>
        <row r="6220">
          <cell r="D6220">
            <v>51</v>
          </cell>
        </row>
        <row r="6221">
          <cell r="D6221">
            <v>61</v>
          </cell>
        </row>
        <row r="6222">
          <cell r="D6222">
            <v>53</v>
          </cell>
        </row>
        <row r="6223">
          <cell r="D6223">
            <v>52</v>
          </cell>
        </row>
        <row r="6224">
          <cell r="D6224">
            <v>52</v>
          </cell>
        </row>
        <row r="6225">
          <cell r="D6225">
            <v>53</v>
          </cell>
        </row>
        <row r="6226">
          <cell r="D6226">
            <v>54</v>
          </cell>
        </row>
        <row r="6227">
          <cell r="D6227">
            <v>52</v>
          </cell>
        </row>
        <row r="6228">
          <cell r="D6228">
            <v>52</v>
          </cell>
        </row>
        <row r="6229">
          <cell r="D6229">
            <v>52</v>
          </cell>
        </row>
        <row r="6230">
          <cell r="D6230">
            <v>52</v>
          </cell>
        </row>
        <row r="6231">
          <cell r="D6231">
            <v>52</v>
          </cell>
        </row>
        <row r="6232">
          <cell r="D6232">
            <v>52</v>
          </cell>
        </row>
        <row r="6233">
          <cell r="D6233">
            <v>51</v>
          </cell>
        </row>
        <row r="6234">
          <cell r="D6234">
            <v>53</v>
          </cell>
        </row>
        <row r="6235">
          <cell r="D6235">
            <v>52</v>
          </cell>
        </row>
        <row r="6236">
          <cell r="D6236">
            <v>51</v>
          </cell>
        </row>
        <row r="6237">
          <cell r="D6237">
            <v>52</v>
          </cell>
        </row>
        <row r="6238">
          <cell r="D6238">
            <v>52</v>
          </cell>
        </row>
        <row r="6239">
          <cell r="D6239">
            <v>52</v>
          </cell>
        </row>
        <row r="6240">
          <cell r="D6240">
            <v>52</v>
          </cell>
        </row>
        <row r="6241">
          <cell r="D6241">
            <v>53</v>
          </cell>
        </row>
        <row r="6242">
          <cell r="D6242">
            <v>52</v>
          </cell>
        </row>
        <row r="6243">
          <cell r="D6243">
            <v>52</v>
          </cell>
        </row>
        <row r="6244">
          <cell r="D6244">
            <v>52</v>
          </cell>
        </row>
        <row r="6245">
          <cell r="D6245">
            <v>52</v>
          </cell>
        </row>
        <row r="6246">
          <cell r="D6246">
            <v>51</v>
          </cell>
        </row>
        <row r="6247">
          <cell r="D6247">
            <v>51</v>
          </cell>
        </row>
        <row r="6248">
          <cell r="D6248">
            <v>51</v>
          </cell>
        </row>
        <row r="6249">
          <cell r="D6249">
            <v>52</v>
          </cell>
        </row>
        <row r="6250">
          <cell r="D6250">
            <v>51</v>
          </cell>
        </row>
        <row r="6251">
          <cell r="D6251">
            <v>52</v>
          </cell>
        </row>
        <row r="6252">
          <cell r="D6252">
            <v>52</v>
          </cell>
        </row>
        <row r="6253">
          <cell r="D6253">
            <v>52</v>
          </cell>
        </row>
        <row r="6254">
          <cell r="D6254">
            <v>51</v>
          </cell>
        </row>
        <row r="6255">
          <cell r="D6255">
            <v>51</v>
          </cell>
        </row>
        <row r="6256">
          <cell r="D6256">
            <v>52</v>
          </cell>
        </row>
        <row r="6257">
          <cell r="D6257">
            <v>52</v>
          </cell>
        </row>
        <row r="6258">
          <cell r="D6258">
            <v>52</v>
          </cell>
        </row>
        <row r="6259">
          <cell r="D6259">
            <v>52</v>
          </cell>
        </row>
        <row r="6260">
          <cell r="D6260">
            <v>51</v>
          </cell>
        </row>
        <row r="6261">
          <cell r="D6261">
            <v>52</v>
          </cell>
        </row>
        <row r="6262">
          <cell r="D6262">
            <v>52</v>
          </cell>
        </row>
        <row r="6263">
          <cell r="D6263">
            <v>51</v>
          </cell>
        </row>
        <row r="6264">
          <cell r="D6264">
            <v>51</v>
          </cell>
        </row>
        <row r="6265">
          <cell r="D6265">
            <v>53</v>
          </cell>
        </row>
        <row r="6266">
          <cell r="D6266">
            <v>51</v>
          </cell>
        </row>
        <row r="6267">
          <cell r="D6267">
            <v>51</v>
          </cell>
        </row>
        <row r="6268">
          <cell r="D6268">
            <v>51</v>
          </cell>
        </row>
        <row r="6269">
          <cell r="D6269">
            <v>52</v>
          </cell>
        </row>
        <row r="6270">
          <cell r="D6270">
            <v>51</v>
          </cell>
        </row>
        <row r="6271">
          <cell r="D6271">
            <v>52</v>
          </cell>
        </row>
        <row r="6272">
          <cell r="D6272">
            <v>53</v>
          </cell>
        </row>
        <row r="6273">
          <cell r="D6273">
            <v>51</v>
          </cell>
        </row>
        <row r="6274">
          <cell r="D6274">
            <v>51</v>
          </cell>
        </row>
        <row r="6275">
          <cell r="D6275">
            <v>51</v>
          </cell>
        </row>
        <row r="6276">
          <cell r="D6276">
            <v>51</v>
          </cell>
        </row>
        <row r="6277">
          <cell r="D6277">
            <v>53</v>
          </cell>
        </row>
        <row r="6278">
          <cell r="D6278">
            <v>52</v>
          </cell>
        </row>
        <row r="6279">
          <cell r="D6279">
            <v>52</v>
          </cell>
        </row>
        <row r="6280">
          <cell r="D6280">
            <v>51</v>
          </cell>
        </row>
        <row r="6281">
          <cell r="D6281">
            <v>52</v>
          </cell>
        </row>
        <row r="6282">
          <cell r="D6282">
            <v>51</v>
          </cell>
        </row>
        <row r="6283">
          <cell r="D6283">
            <v>51</v>
          </cell>
        </row>
        <row r="6284">
          <cell r="D6284">
            <v>53</v>
          </cell>
        </row>
        <row r="6285">
          <cell r="D6285">
            <v>51</v>
          </cell>
        </row>
        <row r="6286">
          <cell r="D6286">
            <v>51</v>
          </cell>
        </row>
        <row r="6287">
          <cell r="D6287">
            <v>51</v>
          </cell>
        </row>
        <row r="6288">
          <cell r="D6288">
            <v>52</v>
          </cell>
        </row>
        <row r="6289">
          <cell r="D6289">
            <v>53</v>
          </cell>
        </row>
        <row r="6290">
          <cell r="D6290">
            <v>51</v>
          </cell>
        </row>
        <row r="6291">
          <cell r="D6291">
            <v>51</v>
          </cell>
        </row>
        <row r="6292">
          <cell r="D6292">
            <v>51</v>
          </cell>
        </row>
        <row r="6293">
          <cell r="D6293">
            <v>51</v>
          </cell>
        </row>
        <row r="6294">
          <cell r="D6294">
            <v>51</v>
          </cell>
        </row>
        <row r="6295">
          <cell r="D6295">
            <v>51</v>
          </cell>
        </row>
        <row r="6296">
          <cell r="D6296">
            <v>51</v>
          </cell>
        </row>
        <row r="6297">
          <cell r="D6297">
            <v>53</v>
          </cell>
        </row>
        <row r="6298">
          <cell r="D6298">
            <v>51</v>
          </cell>
        </row>
        <row r="6299">
          <cell r="D6299">
            <v>51</v>
          </cell>
        </row>
        <row r="6300">
          <cell r="D6300">
            <v>52</v>
          </cell>
        </row>
        <row r="6301">
          <cell r="D6301">
            <v>51</v>
          </cell>
        </row>
        <row r="6302">
          <cell r="D6302">
            <v>51</v>
          </cell>
        </row>
        <row r="6303">
          <cell r="D6303">
            <v>51</v>
          </cell>
        </row>
        <row r="6304">
          <cell r="D6304">
            <v>51</v>
          </cell>
        </row>
        <row r="6305">
          <cell r="D6305">
            <v>51</v>
          </cell>
        </row>
        <row r="6306">
          <cell r="D6306">
            <v>53</v>
          </cell>
        </row>
        <row r="6307">
          <cell r="D6307">
            <v>52</v>
          </cell>
        </row>
        <row r="6308">
          <cell r="D6308">
            <v>52</v>
          </cell>
        </row>
        <row r="6309">
          <cell r="D6309">
            <v>51</v>
          </cell>
        </row>
        <row r="6310">
          <cell r="D6310">
            <v>51</v>
          </cell>
        </row>
        <row r="6311">
          <cell r="D6311">
            <v>51</v>
          </cell>
        </row>
        <row r="6312">
          <cell r="D6312">
            <v>51</v>
          </cell>
        </row>
        <row r="6313">
          <cell r="D6313">
            <v>51</v>
          </cell>
        </row>
        <row r="6314">
          <cell r="D6314">
            <v>51</v>
          </cell>
        </row>
        <row r="6315">
          <cell r="D6315">
            <v>52</v>
          </cell>
        </row>
        <row r="6316">
          <cell r="D6316">
            <v>51</v>
          </cell>
        </row>
        <row r="6317">
          <cell r="D6317">
            <v>52</v>
          </cell>
        </row>
        <row r="6318">
          <cell r="D6318">
            <v>52</v>
          </cell>
        </row>
        <row r="6319">
          <cell r="D6319">
            <v>53</v>
          </cell>
        </row>
        <row r="6320">
          <cell r="D6320">
            <v>51</v>
          </cell>
        </row>
        <row r="6321">
          <cell r="D6321">
            <v>50</v>
          </cell>
        </row>
        <row r="6322">
          <cell r="D6322">
            <v>52</v>
          </cell>
        </row>
        <row r="6323">
          <cell r="D6323">
            <v>51</v>
          </cell>
        </row>
        <row r="6324">
          <cell r="D6324">
            <v>52</v>
          </cell>
        </row>
        <row r="6325">
          <cell r="D6325">
            <v>51</v>
          </cell>
        </row>
        <row r="6326">
          <cell r="D6326">
            <v>54</v>
          </cell>
        </row>
        <row r="6327">
          <cell r="D6327">
            <v>51</v>
          </cell>
        </row>
        <row r="6328">
          <cell r="D6328">
            <v>51</v>
          </cell>
        </row>
        <row r="6329">
          <cell r="D6329">
            <v>51</v>
          </cell>
        </row>
        <row r="6330">
          <cell r="D6330">
            <v>51</v>
          </cell>
        </row>
        <row r="6331">
          <cell r="D6331">
            <v>51</v>
          </cell>
        </row>
        <row r="6332">
          <cell r="D6332">
            <v>51</v>
          </cell>
        </row>
        <row r="6333">
          <cell r="D6333">
            <v>51</v>
          </cell>
        </row>
        <row r="6334">
          <cell r="D6334">
            <v>51</v>
          </cell>
        </row>
        <row r="6335">
          <cell r="D6335">
            <v>52</v>
          </cell>
        </row>
        <row r="6336">
          <cell r="D6336">
            <v>52</v>
          </cell>
        </row>
        <row r="6337">
          <cell r="D6337">
            <v>52</v>
          </cell>
        </row>
        <row r="6338">
          <cell r="D6338">
            <v>52</v>
          </cell>
        </row>
        <row r="6339">
          <cell r="D6339">
            <v>51</v>
          </cell>
        </row>
        <row r="6340">
          <cell r="D6340">
            <v>53</v>
          </cell>
        </row>
        <row r="6341">
          <cell r="D6341">
            <v>51</v>
          </cell>
        </row>
        <row r="6342">
          <cell r="D6342">
            <v>51</v>
          </cell>
        </row>
        <row r="6343">
          <cell r="D6343">
            <v>51</v>
          </cell>
        </row>
        <row r="6344">
          <cell r="D6344">
            <v>52</v>
          </cell>
        </row>
        <row r="6345">
          <cell r="D6345">
            <v>51</v>
          </cell>
        </row>
        <row r="6346">
          <cell r="D6346">
            <v>51</v>
          </cell>
        </row>
        <row r="6347">
          <cell r="D6347">
            <v>51</v>
          </cell>
        </row>
        <row r="6348">
          <cell r="D6348">
            <v>51</v>
          </cell>
        </row>
        <row r="6349">
          <cell r="D6349">
            <v>51</v>
          </cell>
        </row>
        <row r="6350">
          <cell r="D6350">
            <v>53</v>
          </cell>
        </row>
        <row r="6351">
          <cell r="D6351">
            <v>51</v>
          </cell>
        </row>
        <row r="6352">
          <cell r="D6352">
            <v>51</v>
          </cell>
        </row>
        <row r="6353">
          <cell r="D6353">
            <v>52</v>
          </cell>
        </row>
        <row r="6354">
          <cell r="D6354">
            <v>51</v>
          </cell>
        </row>
        <row r="6355">
          <cell r="D6355">
            <v>52</v>
          </cell>
        </row>
        <row r="6356">
          <cell r="D6356">
            <v>53</v>
          </cell>
        </row>
        <row r="6357">
          <cell r="D6357">
            <v>51</v>
          </cell>
        </row>
        <row r="6358">
          <cell r="D6358">
            <v>51</v>
          </cell>
        </row>
        <row r="6359">
          <cell r="D6359">
            <v>51</v>
          </cell>
        </row>
        <row r="6360">
          <cell r="D6360">
            <v>51</v>
          </cell>
        </row>
        <row r="6361">
          <cell r="D6361">
            <v>51</v>
          </cell>
        </row>
        <row r="6362">
          <cell r="D6362">
            <v>52</v>
          </cell>
        </row>
        <row r="6363">
          <cell r="D6363">
            <v>51</v>
          </cell>
        </row>
        <row r="6364">
          <cell r="D6364">
            <v>51</v>
          </cell>
        </row>
        <row r="6365">
          <cell r="D6365">
            <v>51</v>
          </cell>
        </row>
        <row r="6366">
          <cell r="D6366">
            <v>51</v>
          </cell>
        </row>
        <row r="6367">
          <cell r="D6367">
            <v>52</v>
          </cell>
        </row>
        <row r="6368">
          <cell r="D6368">
            <v>51</v>
          </cell>
        </row>
        <row r="6369">
          <cell r="D6369">
            <v>52</v>
          </cell>
        </row>
        <row r="6370">
          <cell r="D6370">
            <v>51</v>
          </cell>
        </row>
        <row r="6371">
          <cell r="D6371">
            <v>52</v>
          </cell>
        </row>
        <row r="6372">
          <cell r="D6372">
            <v>51</v>
          </cell>
        </row>
        <row r="6373">
          <cell r="D6373">
            <v>51</v>
          </cell>
        </row>
        <row r="6374">
          <cell r="D6374">
            <v>51</v>
          </cell>
        </row>
        <row r="6375">
          <cell r="D6375">
            <v>51</v>
          </cell>
        </row>
        <row r="6376">
          <cell r="D6376">
            <v>51</v>
          </cell>
        </row>
        <row r="6377">
          <cell r="D6377">
            <v>52</v>
          </cell>
        </row>
        <row r="6378">
          <cell r="D6378">
            <v>51</v>
          </cell>
        </row>
        <row r="6379">
          <cell r="D6379">
            <v>52</v>
          </cell>
        </row>
        <row r="6380">
          <cell r="D6380">
            <v>51</v>
          </cell>
        </row>
        <row r="6381">
          <cell r="D6381">
            <v>52</v>
          </cell>
        </row>
        <row r="6382">
          <cell r="D6382">
            <v>51</v>
          </cell>
        </row>
        <row r="6383">
          <cell r="D6383">
            <v>52</v>
          </cell>
        </row>
        <row r="6384">
          <cell r="D6384">
            <v>51</v>
          </cell>
        </row>
        <row r="6385">
          <cell r="D6385">
            <v>52</v>
          </cell>
        </row>
        <row r="6386">
          <cell r="D6386">
            <v>51</v>
          </cell>
        </row>
        <row r="6387">
          <cell r="D6387">
            <v>51</v>
          </cell>
        </row>
        <row r="6388">
          <cell r="D6388">
            <v>52</v>
          </cell>
        </row>
        <row r="6389">
          <cell r="D6389">
            <v>51</v>
          </cell>
        </row>
        <row r="6390">
          <cell r="D6390">
            <v>52</v>
          </cell>
        </row>
        <row r="6391">
          <cell r="D6391">
            <v>51</v>
          </cell>
        </row>
        <row r="6392">
          <cell r="D6392">
            <v>51</v>
          </cell>
        </row>
        <row r="6393">
          <cell r="D6393">
            <v>51</v>
          </cell>
        </row>
        <row r="6394">
          <cell r="D6394">
            <v>52</v>
          </cell>
        </row>
        <row r="6395">
          <cell r="D6395">
            <v>51</v>
          </cell>
        </row>
        <row r="6396">
          <cell r="D6396">
            <v>52</v>
          </cell>
        </row>
        <row r="6397">
          <cell r="D6397">
            <v>51</v>
          </cell>
        </row>
        <row r="6398">
          <cell r="D6398">
            <v>52</v>
          </cell>
        </row>
        <row r="6399">
          <cell r="D6399">
            <v>51</v>
          </cell>
        </row>
        <row r="6400">
          <cell r="D6400">
            <v>53</v>
          </cell>
        </row>
        <row r="6401">
          <cell r="D6401">
            <v>51</v>
          </cell>
        </row>
        <row r="6402">
          <cell r="D6402">
            <v>52</v>
          </cell>
        </row>
        <row r="6403">
          <cell r="D6403">
            <v>52</v>
          </cell>
        </row>
        <row r="6404">
          <cell r="D6404">
            <v>51</v>
          </cell>
        </row>
        <row r="6405">
          <cell r="D6405">
            <v>52</v>
          </cell>
        </row>
        <row r="6406">
          <cell r="D6406">
            <v>51</v>
          </cell>
        </row>
        <row r="6407">
          <cell r="D6407">
            <v>51</v>
          </cell>
        </row>
        <row r="6408">
          <cell r="D6408">
            <v>51</v>
          </cell>
        </row>
        <row r="6409">
          <cell r="D6409">
            <v>52</v>
          </cell>
        </row>
        <row r="6410">
          <cell r="D6410">
            <v>51</v>
          </cell>
        </row>
        <row r="6411">
          <cell r="D6411">
            <v>52</v>
          </cell>
        </row>
        <row r="6412">
          <cell r="D6412">
            <v>52</v>
          </cell>
        </row>
        <row r="6413">
          <cell r="D6413">
            <v>51</v>
          </cell>
        </row>
        <row r="6414">
          <cell r="D6414">
            <v>51</v>
          </cell>
        </row>
        <row r="6415">
          <cell r="D6415">
            <v>51</v>
          </cell>
        </row>
        <row r="6416">
          <cell r="D6416">
            <v>52</v>
          </cell>
        </row>
        <row r="6417">
          <cell r="D6417">
            <v>52</v>
          </cell>
        </row>
        <row r="6418">
          <cell r="D6418">
            <v>51</v>
          </cell>
        </row>
        <row r="6419">
          <cell r="D6419">
            <v>52</v>
          </cell>
        </row>
        <row r="6420">
          <cell r="D6420">
            <v>51</v>
          </cell>
        </row>
        <row r="6421">
          <cell r="D6421">
            <v>51</v>
          </cell>
        </row>
        <row r="6422">
          <cell r="D6422">
            <v>51</v>
          </cell>
        </row>
        <row r="6423">
          <cell r="D6423">
            <v>52</v>
          </cell>
        </row>
        <row r="6424">
          <cell r="D6424">
            <v>51</v>
          </cell>
        </row>
        <row r="6425">
          <cell r="D6425">
            <v>51</v>
          </cell>
        </row>
        <row r="6426">
          <cell r="D6426">
            <v>51</v>
          </cell>
        </row>
        <row r="6427">
          <cell r="D6427">
            <v>51</v>
          </cell>
        </row>
        <row r="6428">
          <cell r="D6428">
            <v>51</v>
          </cell>
        </row>
        <row r="6429">
          <cell r="D6429">
            <v>51</v>
          </cell>
        </row>
        <row r="6430">
          <cell r="D6430">
            <v>51</v>
          </cell>
        </row>
        <row r="6431">
          <cell r="D6431">
            <v>51</v>
          </cell>
        </row>
        <row r="6432">
          <cell r="D6432">
            <v>52</v>
          </cell>
        </row>
        <row r="6433">
          <cell r="D6433">
            <v>51</v>
          </cell>
        </row>
        <row r="6434">
          <cell r="D6434">
            <v>51</v>
          </cell>
        </row>
        <row r="6435">
          <cell r="D6435">
            <v>52</v>
          </cell>
        </row>
        <row r="6436">
          <cell r="D6436">
            <v>51</v>
          </cell>
        </row>
        <row r="6437">
          <cell r="D6437">
            <v>52</v>
          </cell>
        </row>
        <row r="6438">
          <cell r="D6438">
            <v>51</v>
          </cell>
        </row>
        <row r="6439">
          <cell r="D6439">
            <v>51</v>
          </cell>
        </row>
        <row r="6440">
          <cell r="D6440">
            <v>51</v>
          </cell>
        </row>
        <row r="6441">
          <cell r="D6441">
            <v>51</v>
          </cell>
        </row>
        <row r="6442">
          <cell r="D6442">
            <v>51</v>
          </cell>
        </row>
        <row r="6443">
          <cell r="D6443">
            <v>53</v>
          </cell>
        </row>
        <row r="6444">
          <cell r="D6444">
            <v>51</v>
          </cell>
        </row>
        <row r="6445">
          <cell r="D6445">
            <v>52</v>
          </cell>
        </row>
        <row r="6446">
          <cell r="D6446">
            <v>51</v>
          </cell>
        </row>
        <row r="6447">
          <cell r="D6447">
            <v>51</v>
          </cell>
        </row>
        <row r="6448">
          <cell r="D6448">
            <v>52</v>
          </cell>
        </row>
        <row r="6449">
          <cell r="D6449">
            <v>51</v>
          </cell>
        </row>
        <row r="6450">
          <cell r="D6450">
            <v>51</v>
          </cell>
        </row>
        <row r="6451">
          <cell r="D6451">
            <v>52</v>
          </cell>
        </row>
        <row r="6452">
          <cell r="D6452">
            <v>52</v>
          </cell>
        </row>
        <row r="6453">
          <cell r="D6453">
            <v>51</v>
          </cell>
        </row>
        <row r="6454">
          <cell r="D6454">
            <v>51</v>
          </cell>
        </row>
        <row r="6455">
          <cell r="D6455">
            <v>58</v>
          </cell>
        </row>
        <row r="6456">
          <cell r="D6456">
            <v>52</v>
          </cell>
        </row>
        <row r="6457">
          <cell r="D6457">
            <v>51</v>
          </cell>
        </row>
        <row r="6458">
          <cell r="D6458">
            <v>52</v>
          </cell>
        </row>
        <row r="6459">
          <cell r="D6459">
            <v>51</v>
          </cell>
        </row>
        <row r="6460">
          <cell r="D6460">
            <v>52</v>
          </cell>
        </row>
        <row r="6461">
          <cell r="D6461">
            <v>52</v>
          </cell>
        </row>
        <row r="6462">
          <cell r="D6462">
            <v>51</v>
          </cell>
        </row>
        <row r="6463">
          <cell r="D6463">
            <v>53</v>
          </cell>
        </row>
        <row r="6464">
          <cell r="D6464">
            <v>52</v>
          </cell>
        </row>
        <row r="6465">
          <cell r="D6465">
            <v>51</v>
          </cell>
        </row>
        <row r="6466">
          <cell r="D6466">
            <v>51</v>
          </cell>
        </row>
        <row r="6467">
          <cell r="D6467">
            <v>52</v>
          </cell>
        </row>
        <row r="6468">
          <cell r="D6468">
            <v>51</v>
          </cell>
        </row>
        <row r="6469">
          <cell r="D6469">
            <v>51</v>
          </cell>
        </row>
        <row r="6470">
          <cell r="D6470">
            <v>51</v>
          </cell>
        </row>
        <row r="6471">
          <cell r="D6471">
            <v>51</v>
          </cell>
        </row>
        <row r="6472">
          <cell r="D6472">
            <v>50</v>
          </cell>
        </row>
        <row r="6473">
          <cell r="D6473">
            <v>52</v>
          </cell>
        </row>
        <row r="6474">
          <cell r="D6474">
            <v>52</v>
          </cell>
        </row>
        <row r="6475">
          <cell r="D6475">
            <v>51</v>
          </cell>
        </row>
        <row r="6476">
          <cell r="D6476">
            <v>52</v>
          </cell>
        </row>
        <row r="6477">
          <cell r="D6477">
            <v>51</v>
          </cell>
        </row>
        <row r="6478">
          <cell r="D6478">
            <v>52</v>
          </cell>
        </row>
        <row r="6479">
          <cell r="D6479">
            <v>51</v>
          </cell>
        </row>
        <row r="6480">
          <cell r="D6480">
            <v>51</v>
          </cell>
        </row>
        <row r="6481">
          <cell r="D6481">
            <v>51</v>
          </cell>
        </row>
        <row r="6482">
          <cell r="D6482">
            <v>52</v>
          </cell>
        </row>
        <row r="6483">
          <cell r="D6483">
            <v>51</v>
          </cell>
        </row>
        <row r="6484">
          <cell r="D6484">
            <v>52</v>
          </cell>
        </row>
        <row r="6485">
          <cell r="D6485">
            <v>51</v>
          </cell>
        </row>
        <row r="6486">
          <cell r="D6486">
            <v>51</v>
          </cell>
        </row>
        <row r="6487">
          <cell r="D6487">
            <v>51</v>
          </cell>
        </row>
        <row r="6488">
          <cell r="D6488">
            <v>51</v>
          </cell>
        </row>
        <row r="6489">
          <cell r="D6489">
            <v>52</v>
          </cell>
        </row>
        <row r="6490">
          <cell r="D6490">
            <v>52</v>
          </cell>
        </row>
        <row r="6491">
          <cell r="D6491">
            <v>51</v>
          </cell>
        </row>
        <row r="6492">
          <cell r="D6492">
            <v>51</v>
          </cell>
        </row>
        <row r="6493">
          <cell r="D6493">
            <v>51</v>
          </cell>
        </row>
        <row r="6494">
          <cell r="D6494">
            <v>52</v>
          </cell>
        </row>
        <row r="6495">
          <cell r="D6495">
            <v>51</v>
          </cell>
        </row>
        <row r="6496">
          <cell r="D6496">
            <v>53</v>
          </cell>
        </row>
        <row r="6497">
          <cell r="D6497">
            <v>52</v>
          </cell>
        </row>
        <row r="6498">
          <cell r="D6498">
            <v>52</v>
          </cell>
        </row>
        <row r="6499">
          <cell r="D6499">
            <v>51</v>
          </cell>
        </row>
        <row r="6500">
          <cell r="D6500">
            <v>51</v>
          </cell>
        </row>
        <row r="6501">
          <cell r="D6501">
            <v>51</v>
          </cell>
        </row>
        <row r="6502">
          <cell r="D6502">
            <v>51</v>
          </cell>
        </row>
        <row r="6503">
          <cell r="D6503">
            <v>51</v>
          </cell>
        </row>
        <row r="6504">
          <cell r="D6504">
            <v>52</v>
          </cell>
        </row>
        <row r="6505">
          <cell r="D6505">
            <v>51</v>
          </cell>
        </row>
        <row r="6506">
          <cell r="D6506">
            <v>52</v>
          </cell>
        </row>
        <row r="6507">
          <cell r="D6507">
            <v>51</v>
          </cell>
        </row>
        <row r="6508">
          <cell r="D6508">
            <v>51</v>
          </cell>
        </row>
        <row r="6509">
          <cell r="D6509">
            <v>51</v>
          </cell>
        </row>
        <row r="6510">
          <cell r="D6510">
            <v>51</v>
          </cell>
        </row>
        <row r="6511">
          <cell r="D6511">
            <v>52</v>
          </cell>
        </row>
        <row r="6512">
          <cell r="D6512">
            <v>51</v>
          </cell>
        </row>
        <row r="6513">
          <cell r="D6513">
            <v>52</v>
          </cell>
        </row>
        <row r="6514">
          <cell r="D6514">
            <v>52</v>
          </cell>
        </row>
        <row r="6515">
          <cell r="D6515">
            <v>51</v>
          </cell>
        </row>
        <row r="6516">
          <cell r="D6516">
            <v>52</v>
          </cell>
        </row>
        <row r="6517">
          <cell r="D6517">
            <v>51</v>
          </cell>
        </row>
        <row r="6518">
          <cell r="D6518">
            <v>51</v>
          </cell>
        </row>
        <row r="6519">
          <cell r="D6519">
            <v>51</v>
          </cell>
        </row>
        <row r="6520">
          <cell r="D6520">
            <v>51</v>
          </cell>
        </row>
        <row r="6521">
          <cell r="D6521">
            <v>51</v>
          </cell>
        </row>
        <row r="6522">
          <cell r="D6522">
            <v>51</v>
          </cell>
        </row>
        <row r="6523">
          <cell r="D6523">
            <v>52</v>
          </cell>
        </row>
        <row r="6524">
          <cell r="D6524">
            <v>52</v>
          </cell>
        </row>
        <row r="6525">
          <cell r="D6525">
            <v>52</v>
          </cell>
        </row>
        <row r="6526">
          <cell r="D6526">
            <v>51</v>
          </cell>
        </row>
        <row r="6527">
          <cell r="D6527">
            <v>51</v>
          </cell>
        </row>
        <row r="6528">
          <cell r="D6528">
            <v>51</v>
          </cell>
        </row>
        <row r="6529">
          <cell r="D6529">
            <v>51</v>
          </cell>
        </row>
        <row r="6530">
          <cell r="D6530">
            <v>51</v>
          </cell>
        </row>
        <row r="6531">
          <cell r="D6531">
            <v>51</v>
          </cell>
        </row>
        <row r="6532">
          <cell r="D6532">
            <v>52</v>
          </cell>
        </row>
        <row r="6533">
          <cell r="D6533">
            <v>52</v>
          </cell>
        </row>
        <row r="6534">
          <cell r="D6534">
            <v>52</v>
          </cell>
        </row>
        <row r="6535">
          <cell r="D6535">
            <v>52</v>
          </cell>
        </row>
        <row r="6536">
          <cell r="D6536">
            <v>52</v>
          </cell>
        </row>
        <row r="6537">
          <cell r="D6537">
            <v>51</v>
          </cell>
        </row>
        <row r="6538">
          <cell r="D6538">
            <v>52</v>
          </cell>
        </row>
        <row r="6539">
          <cell r="D6539">
            <v>52</v>
          </cell>
        </row>
        <row r="6540">
          <cell r="D6540">
            <v>51</v>
          </cell>
        </row>
        <row r="6541">
          <cell r="D6541">
            <v>51</v>
          </cell>
        </row>
        <row r="6542">
          <cell r="D6542">
            <v>51</v>
          </cell>
        </row>
        <row r="6543">
          <cell r="D6543">
            <v>52</v>
          </cell>
        </row>
        <row r="6544">
          <cell r="D6544">
            <v>51</v>
          </cell>
        </row>
        <row r="6545">
          <cell r="D6545">
            <v>51</v>
          </cell>
        </row>
        <row r="6546">
          <cell r="D6546">
            <v>51</v>
          </cell>
        </row>
        <row r="6547">
          <cell r="D6547">
            <v>52</v>
          </cell>
        </row>
        <row r="6548">
          <cell r="D6548">
            <v>51</v>
          </cell>
        </row>
        <row r="6549">
          <cell r="D6549">
            <v>51</v>
          </cell>
        </row>
        <row r="6550">
          <cell r="D6550">
            <v>52</v>
          </cell>
        </row>
        <row r="6551">
          <cell r="D6551">
            <v>51</v>
          </cell>
        </row>
        <row r="6552">
          <cell r="D6552">
            <v>52</v>
          </cell>
        </row>
        <row r="6553">
          <cell r="D6553">
            <v>51</v>
          </cell>
        </row>
        <row r="6554">
          <cell r="D6554">
            <v>51</v>
          </cell>
        </row>
        <row r="6555">
          <cell r="D6555">
            <v>52</v>
          </cell>
        </row>
        <row r="6556">
          <cell r="D6556">
            <v>52</v>
          </cell>
        </row>
        <row r="6557">
          <cell r="D6557">
            <v>51</v>
          </cell>
        </row>
        <row r="6558">
          <cell r="D6558">
            <v>51</v>
          </cell>
        </row>
        <row r="6559">
          <cell r="D6559">
            <v>52</v>
          </cell>
        </row>
        <row r="6560">
          <cell r="D6560">
            <v>51</v>
          </cell>
        </row>
        <row r="6561">
          <cell r="D6561">
            <v>52</v>
          </cell>
        </row>
        <row r="6562">
          <cell r="D6562">
            <v>51</v>
          </cell>
        </row>
        <row r="6563">
          <cell r="D6563">
            <v>51</v>
          </cell>
        </row>
        <row r="6564">
          <cell r="D6564">
            <v>51</v>
          </cell>
        </row>
        <row r="6565">
          <cell r="D6565">
            <v>51</v>
          </cell>
        </row>
        <row r="6566">
          <cell r="D6566">
            <v>51</v>
          </cell>
        </row>
        <row r="6567">
          <cell r="D6567">
            <v>51</v>
          </cell>
        </row>
        <row r="6568">
          <cell r="D6568">
            <v>51</v>
          </cell>
        </row>
        <row r="6569">
          <cell r="D6569">
            <v>51</v>
          </cell>
        </row>
        <row r="6570">
          <cell r="D6570">
            <v>51</v>
          </cell>
        </row>
        <row r="6571">
          <cell r="D6571">
            <v>53</v>
          </cell>
        </row>
        <row r="6572">
          <cell r="D6572">
            <v>51</v>
          </cell>
        </row>
        <row r="6573">
          <cell r="D6573">
            <v>51</v>
          </cell>
        </row>
        <row r="6574">
          <cell r="D6574">
            <v>51</v>
          </cell>
        </row>
        <row r="6575">
          <cell r="D6575">
            <v>51</v>
          </cell>
        </row>
        <row r="6576">
          <cell r="D6576">
            <v>51</v>
          </cell>
        </row>
        <row r="6577">
          <cell r="D6577">
            <v>52</v>
          </cell>
        </row>
        <row r="6578">
          <cell r="D6578">
            <v>52</v>
          </cell>
        </row>
        <row r="6579">
          <cell r="D6579">
            <v>52</v>
          </cell>
        </row>
        <row r="6580">
          <cell r="D6580">
            <v>51</v>
          </cell>
        </row>
        <row r="6581">
          <cell r="D6581">
            <v>51</v>
          </cell>
        </row>
        <row r="6582">
          <cell r="D6582">
            <v>51</v>
          </cell>
        </row>
        <row r="6583">
          <cell r="D6583">
            <v>51</v>
          </cell>
        </row>
        <row r="6584">
          <cell r="D6584">
            <v>51</v>
          </cell>
        </row>
        <row r="6585">
          <cell r="D6585">
            <v>51</v>
          </cell>
        </row>
        <row r="6586">
          <cell r="D6586">
            <v>51</v>
          </cell>
        </row>
        <row r="6587">
          <cell r="D6587">
            <v>51</v>
          </cell>
        </row>
        <row r="6588">
          <cell r="D6588">
            <v>51</v>
          </cell>
        </row>
        <row r="6589">
          <cell r="D6589">
            <v>52</v>
          </cell>
        </row>
        <row r="6590">
          <cell r="D6590">
            <v>52</v>
          </cell>
        </row>
        <row r="6591">
          <cell r="D6591">
            <v>50</v>
          </cell>
        </row>
        <row r="6592">
          <cell r="D6592">
            <v>52</v>
          </cell>
        </row>
        <row r="6593">
          <cell r="D6593">
            <v>52</v>
          </cell>
        </row>
        <row r="6594">
          <cell r="D6594">
            <v>52</v>
          </cell>
        </row>
        <row r="6595">
          <cell r="D6595">
            <v>51</v>
          </cell>
        </row>
        <row r="6596">
          <cell r="D6596">
            <v>52</v>
          </cell>
        </row>
        <row r="6597">
          <cell r="D6597">
            <v>51</v>
          </cell>
        </row>
        <row r="6598">
          <cell r="D6598">
            <v>51</v>
          </cell>
        </row>
        <row r="6599">
          <cell r="D6599">
            <v>51</v>
          </cell>
        </row>
        <row r="6600">
          <cell r="D6600">
            <v>50</v>
          </cell>
        </row>
        <row r="6601">
          <cell r="D6601">
            <v>51</v>
          </cell>
        </row>
        <row r="6602">
          <cell r="D6602">
            <v>51</v>
          </cell>
        </row>
        <row r="6603">
          <cell r="D6603">
            <v>52</v>
          </cell>
        </row>
        <row r="6604">
          <cell r="D6604">
            <v>51</v>
          </cell>
        </row>
        <row r="6605">
          <cell r="D6605">
            <v>51</v>
          </cell>
        </row>
        <row r="6606">
          <cell r="D6606">
            <v>51</v>
          </cell>
        </row>
        <row r="6607">
          <cell r="D6607">
            <v>51</v>
          </cell>
        </row>
        <row r="6608">
          <cell r="D6608">
            <v>51</v>
          </cell>
        </row>
        <row r="6609">
          <cell r="D6609">
            <v>51</v>
          </cell>
        </row>
        <row r="6610">
          <cell r="D6610">
            <v>51</v>
          </cell>
        </row>
        <row r="6611">
          <cell r="D6611">
            <v>51</v>
          </cell>
        </row>
        <row r="6612">
          <cell r="D6612">
            <v>52</v>
          </cell>
        </row>
        <row r="6613">
          <cell r="D6613">
            <v>52</v>
          </cell>
        </row>
        <row r="6614">
          <cell r="D6614">
            <v>52</v>
          </cell>
        </row>
        <row r="6615">
          <cell r="D6615">
            <v>51</v>
          </cell>
        </row>
        <row r="6616">
          <cell r="D6616">
            <v>51</v>
          </cell>
        </row>
        <row r="6617">
          <cell r="D6617">
            <v>51</v>
          </cell>
        </row>
        <row r="6618">
          <cell r="D6618">
            <v>51</v>
          </cell>
        </row>
        <row r="6619">
          <cell r="D6619">
            <v>52</v>
          </cell>
        </row>
        <row r="6620">
          <cell r="D6620">
            <v>51</v>
          </cell>
        </row>
        <row r="6621">
          <cell r="D6621">
            <v>51</v>
          </cell>
        </row>
        <row r="6622">
          <cell r="D6622">
            <v>51</v>
          </cell>
        </row>
        <row r="6623">
          <cell r="D6623">
            <v>51</v>
          </cell>
        </row>
        <row r="6624">
          <cell r="D6624">
            <v>51</v>
          </cell>
        </row>
        <row r="6625">
          <cell r="D6625">
            <v>54</v>
          </cell>
        </row>
        <row r="6626">
          <cell r="D6626">
            <v>51</v>
          </cell>
        </row>
        <row r="6627">
          <cell r="D6627">
            <v>51</v>
          </cell>
        </row>
        <row r="6628">
          <cell r="D6628">
            <v>51</v>
          </cell>
        </row>
        <row r="6629">
          <cell r="D6629">
            <v>51</v>
          </cell>
        </row>
        <row r="6630">
          <cell r="D6630">
            <v>51</v>
          </cell>
        </row>
        <row r="6631">
          <cell r="D6631">
            <v>51</v>
          </cell>
        </row>
        <row r="6632">
          <cell r="D6632">
            <v>51</v>
          </cell>
        </row>
        <row r="6633">
          <cell r="D6633">
            <v>52</v>
          </cell>
        </row>
        <row r="6634">
          <cell r="D6634">
            <v>51</v>
          </cell>
        </row>
        <row r="6635">
          <cell r="D6635">
            <v>52</v>
          </cell>
        </row>
        <row r="6636">
          <cell r="D6636">
            <v>51</v>
          </cell>
        </row>
        <row r="6637">
          <cell r="D6637">
            <v>51</v>
          </cell>
        </row>
        <row r="6638">
          <cell r="D6638">
            <v>52</v>
          </cell>
        </row>
        <row r="6639">
          <cell r="D6639">
            <v>52</v>
          </cell>
        </row>
        <row r="6640">
          <cell r="D6640">
            <v>51</v>
          </cell>
        </row>
        <row r="6641">
          <cell r="D6641">
            <v>51</v>
          </cell>
        </row>
        <row r="6642">
          <cell r="D6642">
            <v>51</v>
          </cell>
        </row>
        <row r="6643">
          <cell r="D6643">
            <v>51</v>
          </cell>
        </row>
        <row r="6644">
          <cell r="D6644">
            <v>51</v>
          </cell>
        </row>
        <row r="6645">
          <cell r="D6645">
            <v>51</v>
          </cell>
        </row>
        <row r="6646">
          <cell r="D6646">
            <v>51</v>
          </cell>
        </row>
        <row r="6647">
          <cell r="D6647">
            <v>52</v>
          </cell>
        </row>
        <row r="6648">
          <cell r="D6648">
            <v>51</v>
          </cell>
        </row>
        <row r="6649">
          <cell r="D6649">
            <v>51</v>
          </cell>
        </row>
        <row r="6650">
          <cell r="D6650">
            <v>51</v>
          </cell>
        </row>
        <row r="6651">
          <cell r="D6651">
            <v>51</v>
          </cell>
        </row>
        <row r="6652">
          <cell r="D6652">
            <v>51</v>
          </cell>
        </row>
        <row r="6653">
          <cell r="D6653">
            <v>52</v>
          </cell>
        </row>
        <row r="6654">
          <cell r="D6654">
            <v>51</v>
          </cell>
        </row>
        <row r="6655">
          <cell r="D6655">
            <v>52</v>
          </cell>
        </row>
        <row r="6656">
          <cell r="D6656">
            <v>51</v>
          </cell>
        </row>
        <row r="6657">
          <cell r="D6657">
            <v>51</v>
          </cell>
        </row>
        <row r="6658">
          <cell r="D6658">
            <v>51</v>
          </cell>
        </row>
        <row r="6659">
          <cell r="D6659">
            <v>51</v>
          </cell>
        </row>
        <row r="6660">
          <cell r="D6660">
            <v>51</v>
          </cell>
        </row>
        <row r="6661">
          <cell r="D6661">
            <v>51</v>
          </cell>
        </row>
        <row r="6662">
          <cell r="D6662">
            <v>52</v>
          </cell>
        </row>
        <row r="6663">
          <cell r="D6663">
            <v>51</v>
          </cell>
        </row>
        <row r="6664">
          <cell r="D6664">
            <v>51</v>
          </cell>
        </row>
        <row r="6665">
          <cell r="D6665">
            <v>51</v>
          </cell>
        </row>
        <row r="6666">
          <cell r="D6666">
            <v>51</v>
          </cell>
        </row>
        <row r="6667">
          <cell r="D6667">
            <v>51</v>
          </cell>
        </row>
        <row r="6668">
          <cell r="D6668">
            <v>51</v>
          </cell>
        </row>
        <row r="6669">
          <cell r="D6669">
            <v>51</v>
          </cell>
        </row>
        <row r="6670">
          <cell r="D6670">
            <v>51</v>
          </cell>
        </row>
        <row r="6671">
          <cell r="D6671">
            <v>51</v>
          </cell>
        </row>
        <row r="6672">
          <cell r="D6672">
            <v>51</v>
          </cell>
        </row>
        <row r="6673">
          <cell r="D6673">
            <v>52</v>
          </cell>
        </row>
        <row r="6674">
          <cell r="D6674">
            <v>51</v>
          </cell>
        </row>
        <row r="6675">
          <cell r="D6675">
            <v>51</v>
          </cell>
        </row>
        <row r="6676">
          <cell r="D6676">
            <v>51</v>
          </cell>
        </row>
        <row r="6677">
          <cell r="D6677">
            <v>52</v>
          </cell>
        </row>
        <row r="6678">
          <cell r="D6678">
            <v>50</v>
          </cell>
        </row>
        <row r="6679">
          <cell r="D6679">
            <v>51</v>
          </cell>
        </row>
        <row r="6680">
          <cell r="D6680">
            <v>52</v>
          </cell>
        </row>
        <row r="6681">
          <cell r="D6681">
            <v>52</v>
          </cell>
        </row>
        <row r="6682">
          <cell r="D6682">
            <v>51</v>
          </cell>
        </row>
        <row r="6683">
          <cell r="D6683">
            <v>51</v>
          </cell>
        </row>
        <row r="6684">
          <cell r="D6684">
            <v>51</v>
          </cell>
        </row>
        <row r="6685">
          <cell r="D6685">
            <v>51</v>
          </cell>
        </row>
        <row r="6686">
          <cell r="D6686">
            <v>51</v>
          </cell>
        </row>
        <row r="6687">
          <cell r="D6687">
            <v>51</v>
          </cell>
        </row>
        <row r="6688">
          <cell r="D6688">
            <v>52</v>
          </cell>
        </row>
        <row r="6689">
          <cell r="D6689">
            <v>51</v>
          </cell>
        </row>
        <row r="6690">
          <cell r="D6690">
            <v>52</v>
          </cell>
        </row>
        <row r="6691">
          <cell r="D6691">
            <v>51</v>
          </cell>
        </row>
        <row r="6692">
          <cell r="D6692">
            <v>51</v>
          </cell>
        </row>
        <row r="6693">
          <cell r="D6693">
            <v>52</v>
          </cell>
        </row>
        <row r="6694">
          <cell r="D6694">
            <v>51</v>
          </cell>
        </row>
        <row r="6695">
          <cell r="D6695">
            <v>51</v>
          </cell>
        </row>
        <row r="6696">
          <cell r="D6696">
            <v>51</v>
          </cell>
        </row>
        <row r="6697">
          <cell r="D6697">
            <v>51</v>
          </cell>
        </row>
        <row r="6698">
          <cell r="D6698">
            <v>51</v>
          </cell>
        </row>
        <row r="6699">
          <cell r="D6699">
            <v>51</v>
          </cell>
        </row>
        <row r="6700">
          <cell r="D6700">
            <v>51</v>
          </cell>
        </row>
        <row r="6701">
          <cell r="D6701">
            <v>51</v>
          </cell>
        </row>
        <row r="6702">
          <cell r="D6702">
            <v>51</v>
          </cell>
        </row>
        <row r="6703">
          <cell r="D6703">
            <v>52</v>
          </cell>
        </row>
        <row r="6704">
          <cell r="D6704">
            <v>53</v>
          </cell>
        </row>
        <row r="6705">
          <cell r="D6705">
            <v>51</v>
          </cell>
        </row>
        <row r="6706">
          <cell r="D6706">
            <v>51</v>
          </cell>
        </row>
        <row r="6707">
          <cell r="D6707">
            <v>51</v>
          </cell>
        </row>
        <row r="6708">
          <cell r="D6708">
            <v>51</v>
          </cell>
        </row>
        <row r="6709">
          <cell r="D6709">
            <v>51</v>
          </cell>
        </row>
        <row r="6710">
          <cell r="D6710">
            <v>51</v>
          </cell>
        </row>
        <row r="6711">
          <cell r="D6711">
            <v>51</v>
          </cell>
        </row>
        <row r="6712">
          <cell r="D6712">
            <v>51</v>
          </cell>
        </row>
        <row r="6713">
          <cell r="D6713">
            <v>51</v>
          </cell>
        </row>
        <row r="6714">
          <cell r="D6714">
            <v>51</v>
          </cell>
        </row>
        <row r="6715">
          <cell r="D6715">
            <v>51</v>
          </cell>
        </row>
        <row r="6716">
          <cell r="D6716">
            <v>51</v>
          </cell>
        </row>
        <row r="6717">
          <cell r="D6717">
            <v>51</v>
          </cell>
        </row>
        <row r="6718">
          <cell r="D6718">
            <v>51</v>
          </cell>
        </row>
        <row r="6719">
          <cell r="D6719">
            <v>51</v>
          </cell>
        </row>
        <row r="6720">
          <cell r="D6720">
            <v>51</v>
          </cell>
        </row>
        <row r="6721">
          <cell r="D6721">
            <v>51</v>
          </cell>
        </row>
        <row r="6722">
          <cell r="D6722">
            <v>51</v>
          </cell>
        </row>
        <row r="6723">
          <cell r="D6723">
            <v>51</v>
          </cell>
        </row>
        <row r="6724">
          <cell r="D6724">
            <v>51</v>
          </cell>
        </row>
        <row r="6725">
          <cell r="D6725">
            <v>51</v>
          </cell>
        </row>
        <row r="6726">
          <cell r="D6726">
            <v>52</v>
          </cell>
        </row>
        <row r="6727">
          <cell r="D6727">
            <v>51</v>
          </cell>
        </row>
        <row r="6728">
          <cell r="D6728">
            <v>52</v>
          </cell>
        </row>
        <row r="6729">
          <cell r="D6729">
            <v>51</v>
          </cell>
        </row>
        <row r="6730">
          <cell r="D6730">
            <v>51</v>
          </cell>
        </row>
        <row r="6731">
          <cell r="D6731">
            <v>52</v>
          </cell>
        </row>
        <row r="6732">
          <cell r="D6732">
            <v>51</v>
          </cell>
        </row>
        <row r="6733">
          <cell r="D6733">
            <v>53</v>
          </cell>
        </row>
        <row r="6734">
          <cell r="D6734">
            <v>53</v>
          </cell>
        </row>
        <row r="6735">
          <cell r="D6735">
            <v>51</v>
          </cell>
        </row>
        <row r="6736">
          <cell r="D6736">
            <v>51</v>
          </cell>
        </row>
        <row r="6737">
          <cell r="D6737">
            <v>52</v>
          </cell>
        </row>
        <row r="6738">
          <cell r="D6738">
            <v>52</v>
          </cell>
        </row>
        <row r="6739">
          <cell r="D6739">
            <v>51</v>
          </cell>
        </row>
        <row r="6740">
          <cell r="D6740">
            <v>52</v>
          </cell>
        </row>
        <row r="6741">
          <cell r="D6741">
            <v>52</v>
          </cell>
        </row>
        <row r="6742">
          <cell r="D6742">
            <v>53</v>
          </cell>
        </row>
        <row r="6743">
          <cell r="D6743">
            <v>51</v>
          </cell>
        </row>
        <row r="6744">
          <cell r="D6744">
            <v>52</v>
          </cell>
        </row>
        <row r="6745">
          <cell r="D6745">
            <v>52</v>
          </cell>
        </row>
        <row r="6746">
          <cell r="D6746">
            <v>51</v>
          </cell>
        </row>
        <row r="6747">
          <cell r="D6747">
            <v>51</v>
          </cell>
        </row>
        <row r="6748">
          <cell r="D6748">
            <v>51</v>
          </cell>
        </row>
        <row r="6749">
          <cell r="D6749">
            <v>51</v>
          </cell>
        </row>
        <row r="6750">
          <cell r="D6750">
            <v>51</v>
          </cell>
        </row>
        <row r="6751">
          <cell r="D6751">
            <v>51</v>
          </cell>
        </row>
        <row r="6752">
          <cell r="D6752">
            <v>51</v>
          </cell>
        </row>
        <row r="6753">
          <cell r="D6753">
            <v>53</v>
          </cell>
        </row>
        <row r="6754">
          <cell r="D6754">
            <v>51</v>
          </cell>
        </row>
        <row r="6755">
          <cell r="D6755">
            <v>51</v>
          </cell>
        </row>
        <row r="6756">
          <cell r="D6756">
            <v>52</v>
          </cell>
        </row>
        <row r="6757">
          <cell r="D6757">
            <v>51</v>
          </cell>
        </row>
        <row r="6758">
          <cell r="D6758">
            <v>54</v>
          </cell>
        </row>
        <row r="6759">
          <cell r="D6759">
            <v>51</v>
          </cell>
        </row>
        <row r="6760">
          <cell r="D6760">
            <v>51</v>
          </cell>
        </row>
        <row r="6761">
          <cell r="D6761">
            <v>52</v>
          </cell>
        </row>
        <row r="6762">
          <cell r="D6762">
            <v>51</v>
          </cell>
        </row>
        <row r="6763">
          <cell r="D6763">
            <v>51</v>
          </cell>
        </row>
        <row r="6764">
          <cell r="D6764">
            <v>51</v>
          </cell>
        </row>
        <row r="6765">
          <cell r="D6765">
            <v>51</v>
          </cell>
        </row>
        <row r="6766">
          <cell r="D6766">
            <v>52</v>
          </cell>
        </row>
        <row r="6767">
          <cell r="D6767">
            <v>51</v>
          </cell>
        </row>
        <row r="6768">
          <cell r="D6768">
            <v>51</v>
          </cell>
        </row>
        <row r="6769">
          <cell r="D6769">
            <v>52</v>
          </cell>
        </row>
        <row r="6770">
          <cell r="D6770">
            <v>51</v>
          </cell>
        </row>
        <row r="6771">
          <cell r="D6771">
            <v>52</v>
          </cell>
        </row>
        <row r="6772">
          <cell r="D6772">
            <v>52</v>
          </cell>
        </row>
        <row r="6773">
          <cell r="D6773">
            <v>51</v>
          </cell>
        </row>
        <row r="6774">
          <cell r="D6774">
            <v>51</v>
          </cell>
        </row>
        <row r="6775">
          <cell r="D6775">
            <v>51</v>
          </cell>
        </row>
        <row r="6776">
          <cell r="D6776">
            <v>52</v>
          </cell>
        </row>
        <row r="6777">
          <cell r="D6777">
            <v>52</v>
          </cell>
        </row>
        <row r="6778">
          <cell r="D6778">
            <v>54</v>
          </cell>
        </row>
        <row r="6779">
          <cell r="D6779">
            <v>52</v>
          </cell>
        </row>
        <row r="6780">
          <cell r="D6780">
            <v>51</v>
          </cell>
        </row>
        <row r="6781">
          <cell r="D6781">
            <v>51</v>
          </cell>
        </row>
        <row r="6782">
          <cell r="D6782">
            <v>51</v>
          </cell>
        </row>
        <row r="6783">
          <cell r="D6783">
            <v>51</v>
          </cell>
        </row>
        <row r="6784">
          <cell r="D6784">
            <v>51</v>
          </cell>
        </row>
        <row r="6785">
          <cell r="D6785">
            <v>51</v>
          </cell>
        </row>
        <row r="6786">
          <cell r="D6786">
            <v>51</v>
          </cell>
        </row>
        <row r="6787">
          <cell r="D6787">
            <v>51</v>
          </cell>
        </row>
        <row r="6788">
          <cell r="D6788">
            <v>51</v>
          </cell>
        </row>
        <row r="6789">
          <cell r="D6789">
            <v>51</v>
          </cell>
        </row>
        <row r="6790">
          <cell r="D6790">
            <v>53</v>
          </cell>
        </row>
        <row r="6791">
          <cell r="D6791">
            <v>51</v>
          </cell>
        </row>
        <row r="6792">
          <cell r="D6792">
            <v>51</v>
          </cell>
        </row>
        <row r="6793">
          <cell r="D6793">
            <v>52</v>
          </cell>
        </row>
        <row r="6794">
          <cell r="D6794">
            <v>52</v>
          </cell>
        </row>
        <row r="6795">
          <cell r="D6795">
            <v>51</v>
          </cell>
        </row>
        <row r="6796">
          <cell r="D6796">
            <v>51</v>
          </cell>
        </row>
        <row r="6797">
          <cell r="D6797">
            <v>52</v>
          </cell>
        </row>
        <row r="6798">
          <cell r="D6798">
            <v>51</v>
          </cell>
        </row>
        <row r="6799">
          <cell r="D6799">
            <v>52</v>
          </cell>
        </row>
        <row r="6800">
          <cell r="D6800">
            <v>51</v>
          </cell>
        </row>
        <row r="6801">
          <cell r="D6801">
            <v>51</v>
          </cell>
        </row>
        <row r="6802">
          <cell r="D6802">
            <v>55</v>
          </cell>
        </row>
        <row r="6803">
          <cell r="D6803">
            <v>51</v>
          </cell>
        </row>
        <row r="6804">
          <cell r="D6804">
            <v>51</v>
          </cell>
        </row>
        <row r="6805">
          <cell r="D6805">
            <v>51</v>
          </cell>
        </row>
        <row r="6806">
          <cell r="D6806">
            <v>51</v>
          </cell>
        </row>
        <row r="6807">
          <cell r="D6807">
            <v>52</v>
          </cell>
        </row>
        <row r="6808">
          <cell r="D6808">
            <v>51</v>
          </cell>
        </row>
        <row r="6809">
          <cell r="D6809">
            <v>51</v>
          </cell>
        </row>
        <row r="6810">
          <cell r="D6810">
            <v>51</v>
          </cell>
        </row>
        <row r="6811">
          <cell r="D6811">
            <v>51</v>
          </cell>
        </row>
        <row r="6812">
          <cell r="D6812">
            <v>52</v>
          </cell>
        </row>
        <row r="6813">
          <cell r="D6813">
            <v>51</v>
          </cell>
        </row>
        <row r="6814">
          <cell r="D6814">
            <v>51</v>
          </cell>
        </row>
        <row r="6815">
          <cell r="D6815">
            <v>52</v>
          </cell>
        </row>
        <row r="6816">
          <cell r="D6816">
            <v>52</v>
          </cell>
        </row>
        <row r="6817">
          <cell r="D6817">
            <v>51</v>
          </cell>
        </row>
        <row r="6818">
          <cell r="D6818">
            <v>51</v>
          </cell>
        </row>
        <row r="6819">
          <cell r="D6819">
            <v>51</v>
          </cell>
        </row>
        <row r="6820">
          <cell r="D6820">
            <v>52</v>
          </cell>
        </row>
        <row r="6821">
          <cell r="D6821">
            <v>51</v>
          </cell>
        </row>
        <row r="6822">
          <cell r="D6822">
            <v>51</v>
          </cell>
        </row>
        <row r="6823">
          <cell r="D6823">
            <v>51</v>
          </cell>
        </row>
        <row r="6824">
          <cell r="D6824">
            <v>51</v>
          </cell>
        </row>
        <row r="6825">
          <cell r="D6825">
            <v>51</v>
          </cell>
        </row>
        <row r="6826">
          <cell r="D6826">
            <v>51</v>
          </cell>
        </row>
        <row r="6827">
          <cell r="D6827">
            <v>51</v>
          </cell>
        </row>
        <row r="6828">
          <cell r="D6828">
            <v>52</v>
          </cell>
        </row>
        <row r="6829">
          <cell r="D6829">
            <v>52</v>
          </cell>
        </row>
        <row r="6830">
          <cell r="D6830">
            <v>51</v>
          </cell>
        </row>
        <row r="6831">
          <cell r="D6831">
            <v>52</v>
          </cell>
        </row>
        <row r="6832">
          <cell r="D6832">
            <v>51</v>
          </cell>
        </row>
        <row r="6833">
          <cell r="D6833">
            <v>51</v>
          </cell>
        </row>
        <row r="6834">
          <cell r="D6834">
            <v>51</v>
          </cell>
        </row>
        <row r="6835">
          <cell r="D6835">
            <v>52</v>
          </cell>
        </row>
        <row r="6836">
          <cell r="D6836">
            <v>52</v>
          </cell>
        </row>
        <row r="6837">
          <cell r="D6837">
            <v>53</v>
          </cell>
        </row>
        <row r="6838">
          <cell r="D6838">
            <v>51</v>
          </cell>
        </row>
        <row r="6839">
          <cell r="D6839">
            <v>51</v>
          </cell>
        </row>
        <row r="6840">
          <cell r="D6840">
            <v>51</v>
          </cell>
        </row>
        <row r="6841">
          <cell r="D6841">
            <v>51</v>
          </cell>
        </row>
        <row r="6842">
          <cell r="D6842">
            <v>52</v>
          </cell>
        </row>
        <row r="6843">
          <cell r="D6843">
            <v>51</v>
          </cell>
        </row>
        <row r="6844">
          <cell r="D6844">
            <v>51</v>
          </cell>
        </row>
        <row r="6845">
          <cell r="D6845">
            <v>51</v>
          </cell>
        </row>
        <row r="6846">
          <cell r="D6846">
            <v>51</v>
          </cell>
        </row>
        <row r="6847">
          <cell r="D6847">
            <v>52</v>
          </cell>
        </row>
        <row r="6848">
          <cell r="D6848">
            <v>51</v>
          </cell>
        </row>
        <row r="6849">
          <cell r="D6849">
            <v>51</v>
          </cell>
        </row>
        <row r="6850">
          <cell r="D6850">
            <v>52</v>
          </cell>
        </row>
        <row r="6851">
          <cell r="D6851">
            <v>52</v>
          </cell>
        </row>
        <row r="6852">
          <cell r="D6852">
            <v>51</v>
          </cell>
        </row>
        <row r="6853">
          <cell r="D6853">
            <v>51</v>
          </cell>
        </row>
        <row r="6854">
          <cell r="D6854">
            <v>51</v>
          </cell>
        </row>
        <row r="6855">
          <cell r="D6855">
            <v>51</v>
          </cell>
        </row>
        <row r="6856">
          <cell r="D6856">
            <v>52</v>
          </cell>
        </row>
        <row r="6857">
          <cell r="D6857">
            <v>51</v>
          </cell>
        </row>
        <row r="6858">
          <cell r="D6858">
            <v>52</v>
          </cell>
        </row>
        <row r="6859">
          <cell r="D6859">
            <v>52</v>
          </cell>
        </row>
        <row r="6860">
          <cell r="D6860">
            <v>51</v>
          </cell>
        </row>
        <row r="6861">
          <cell r="D6861">
            <v>51</v>
          </cell>
        </row>
        <row r="6862">
          <cell r="D6862">
            <v>52</v>
          </cell>
        </row>
        <row r="6863">
          <cell r="D6863">
            <v>53</v>
          </cell>
        </row>
        <row r="6864">
          <cell r="D6864">
            <v>52</v>
          </cell>
        </row>
        <row r="6865">
          <cell r="D6865">
            <v>53</v>
          </cell>
        </row>
        <row r="6866">
          <cell r="D6866">
            <v>51</v>
          </cell>
        </row>
        <row r="6867">
          <cell r="D6867">
            <v>51</v>
          </cell>
        </row>
        <row r="6868">
          <cell r="D6868">
            <v>51</v>
          </cell>
        </row>
        <row r="6869">
          <cell r="D6869">
            <v>51</v>
          </cell>
        </row>
        <row r="6870">
          <cell r="D6870">
            <v>52</v>
          </cell>
        </row>
        <row r="6871">
          <cell r="D6871">
            <v>53</v>
          </cell>
        </row>
        <row r="6872">
          <cell r="D6872">
            <v>51</v>
          </cell>
        </row>
        <row r="6873">
          <cell r="D6873">
            <v>51</v>
          </cell>
        </row>
        <row r="6874">
          <cell r="D6874">
            <v>51</v>
          </cell>
        </row>
        <row r="6875">
          <cell r="D6875">
            <v>51</v>
          </cell>
        </row>
        <row r="6876">
          <cell r="D6876">
            <v>52</v>
          </cell>
        </row>
        <row r="6877">
          <cell r="D6877">
            <v>51</v>
          </cell>
        </row>
        <row r="6878">
          <cell r="D6878">
            <v>52</v>
          </cell>
        </row>
        <row r="6879">
          <cell r="D6879">
            <v>51</v>
          </cell>
        </row>
        <row r="6880">
          <cell r="D6880">
            <v>52</v>
          </cell>
        </row>
        <row r="6881">
          <cell r="D6881">
            <v>51</v>
          </cell>
        </row>
        <row r="6882">
          <cell r="D6882">
            <v>52</v>
          </cell>
        </row>
        <row r="6883">
          <cell r="D6883">
            <v>52</v>
          </cell>
        </row>
        <row r="6884">
          <cell r="D6884">
            <v>51</v>
          </cell>
        </row>
        <row r="6885">
          <cell r="D6885">
            <v>51</v>
          </cell>
        </row>
        <row r="6886">
          <cell r="D6886">
            <v>52</v>
          </cell>
        </row>
        <row r="6887">
          <cell r="D6887">
            <v>51</v>
          </cell>
        </row>
        <row r="6888">
          <cell r="D6888">
            <v>51</v>
          </cell>
        </row>
        <row r="6889">
          <cell r="D6889">
            <v>52</v>
          </cell>
        </row>
        <row r="6890">
          <cell r="D6890">
            <v>52</v>
          </cell>
        </row>
        <row r="6891">
          <cell r="D6891">
            <v>51</v>
          </cell>
        </row>
        <row r="6892">
          <cell r="D6892">
            <v>51</v>
          </cell>
        </row>
        <row r="6893">
          <cell r="D6893">
            <v>51</v>
          </cell>
        </row>
        <row r="6894">
          <cell r="D6894">
            <v>51</v>
          </cell>
        </row>
        <row r="6895">
          <cell r="D6895">
            <v>51</v>
          </cell>
        </row>
        <row r="6896">
          <cell r="D6896">
            <v>53</v>
          </cell>
        </row>
        <row r="6897">
          <cell r="D6897">
            <v>52</v>
          </cell>
        </row>
        <row r="6898">
          <cell r="D6898">
            <v>51</v>
          </cell>
        </row>
        <row r="6899">
          <cell r="D6899">
            <v>52</v>
          </cell>
        </row>
        <row r="6900">
          <cell r="D6900">
            <v>51</v>
          </cell>
        </row>
        <row r="6901">
          <cell r="D6901">
            <v>51</v>
          </cell>
        </row>
        <row r="6902">
          <cell r="D6902">
            <v>51</v>
          </cell>
        </row>
        <row r="6903">
          <cell r="D6903">
            <v>52</v>
          </cell>
        </row>
        <row r="6904">
          <cell r="D6904">
            <v>51</v>
          </cell>
        </row>
        <row r="6905">
          <cell r="D6905">
            <v>51</v>
          </cell>
        </row>
        <row r="6906">
          <cell r="D6906">
            <v>52</v>
          </cell>
        </row>
        <row r="6907">
          <cell r="D6907">
            <v>51</v>
          </cell>
        </row>
        <row r="6908">
          <cell r="D6908">
            <v>51</v>
          </cell>
        </row>
        <row r="6909">
          <cell r="D6909">
            <v>51</v>
          </cell>
        </row>
        <row r="6910">
          <cell r="D6910">
            <v>51</v>
          </cell>
        </row>
        <row r="6911">
          <cell r="D6911">
            <v>51</v>
          </cell>
        </row>
        <row r="6912">
          <cell r="D6912">
            <v>51</v>
          </cell>
        </row>
        <row r="6913">
          <cell r="D6913">
            <v>53</v>
          </cell>
        </row>
        <row r="6914">
          <cell r="D6914">
            <v>51</v>
          </cell>
        </row>
        <row r="6915">
          <cell r="D6915">
            <v>51</v>
          </cell>
        </row>
        <row r="6916">
          <cell r="D6916">
            <v>53</v>
          </cell>
        </row>
        <row r="6917">
          <cell r="D6917">
            <v>52</v>
          </cell>
        </row>
        <row r="6918">
          <cell r="D6918">
            <v>51</v>
          </cell>
        </row>
        <row r="6919">
          <cell r="D6919">
            <v>52</v>
          </cell>
        </row>
        <row r="6920">
          <cell r="D6920">
            <v>51</v>
          </cell>
        </row>
        <row r="6921">
          <cell r="D6921">
            <v>53</v>
          </cell>
        </row>
        <row r="6922">
          <cell r="D6922">
            <v>52</v>
          </cell>
        </row>
        <row r="6923">
          <cell r="D6923">
            <v>51</v>
          </cell>
        </row>
        <row r="6924">
          <cell r="D6924">
            <v>52</v>
          </cell>
        </row>
        <row r="6925">
          <cell r="D6925">
            <v>52</v>
          </cell>
        </row>
        <row r="6926">
          <cell r="D6926">
            <v>51</v>
          </cell>
        </row>
        <row r="6927">
          <cell r="D6927">
            <v>51</v>
          </cell>
        </row>
        <row r="6928">
          <cell r="D6928">
            <v>52</v>
          </cell>
        </row>
        <row r="6929">
          <cell r="D6929">
            <v>51</v>
          </cell>
        </row>
        <row r="6930">
          <cell r="D6930">
            <v>51</v>
          </cell>
        </row>
        <row r="6931">
          <cell r="D6931">
            <v>51</v>
          </cell>
        </row>
        <row r="6932">
          <cell r="D6932">
            <v>52</v>
          </cell>
        </row>
        <row r="6933">
          <cell r="D6933">
            <v>51</v>
          </cell>
        </row>
        <row r="6934">
          <cell r="D6934">
            <v>51</v>
          </cell>
        </row>
        <row r="6935">
          <cell r="D6935">
            <v>52</v>
          </cell>
        </row>
        <row r="6936">
          <cell r="D6936">
            <v>54</v>
          </cell>
        </row>
        <row r="6937">
          <cell r="D6937">
            <v>51</v>
          </cell>
        </row>
        <row r="6938">
          <cell r="D6938">
            <v>51</v>
          </cell>
        </row>
        <row r="6939">
          <cell r="D6939">
            <v>51</v>
          </cell>
        </row>
        <row r="6940">
          <cell r="D6940">
            <v>52</v>
          </cell>
        </row>
        <row r="6941">
          <cell r="D6941">
            <v>52</v>
          </cell>
        </row>
        <row r="6942">
          <cell r="D6942">
            <v>51</v>
          </cell>
        </row>
        <row r="6943">
          <cell r="D6943">
            <v>51</v>
          </cell>
        </row>
        <row r="6944">
          <cell r="D6944">
            <v>51</v>
          </cell>
        </row>
        <row r="6945">
          <cell r="D6945">
            <v>52</v>
          </cell>
        </row>
        <row r="6946">
          <cell r="D6946">
            <v>53</v>
          </cell>
        </row>
        <row r="6947">
          <cell r="D6947">
            <v>51</v>
          </cell>
        </row>
        <row r="6948">
          <cell r="D6948">
            <v>51</v>
          </cell>
        </row>
        <row r="6949">
          <cell r="D6949">
            <v>51</v>
          </cell>
        </row>
        <row r="6950">
          <cell r="D6950">
            <v>51</v>
          </cell>
        </row>
        <row r="6951">
          <cell r="D6951">
            <v>51</v>
          </cell>
        </row>
        <row r="6952">
          <cell r="D6952">
            <v>51</v>
          </cell>
        </row>
        <row r="6953">
          <cell r="D6953">
            <v>51</v>
          </cell>
        </row>
        <row r="6954">
          <cell r="D6954">
            <v>51</v>
          </cell>
        </row>
        <row r="6955">
          <cell r="D6955">
            <v>53</v>
          </cell>
        </row>
        <row r="6956">
          <cell r="D6956">
            <v>51</v>
          </cell>
        </row>
        <row r="6957">
          <cell r="D6957">
            <v>51</v>
          </cell>
        </row>
        <row r="6958">
          <cell r="D6958">
            <v>51</v>
          </cell>
        </row>
        <row r="6959">
          <cell r="D6959">
            <v>51</v>
          </cell>
        </row>
        <row r="6960">
          <cell r="D6960">
            <v>52</v>
          </cell>
        </row>
        <row r="6961">
          <cell r="D6961">
            <v>51</v>
          </cell>
        </row>
        <row r="6962">
          <cell r="D6962">
            <v>51</v>
          </cell>
        </row>
        <row r="6963">
          <cell r="D6963">
            <v>51</v>
          </cell>
        </row>
        <row r="6964">
          <cell r="D6964">
            <v>51</v>
          </cell>
        </row>
        <row r="6965">
          <cell r="D6965">
            <v>51</v>
          </cell>
        </row>
        <row r="6966">
          <cell r="D6966">
            <v>51</v>
          </cell>
        </row>
        <row r="6967">
          <cell r="D6967">
            <v>52</v>
          </cell>
        </row>
        <row r="6968">
          <cell r="D6968">
            <v>51</v>
          </cell>
        </row>
        <row r="6969">
          <cell r="D6969">
            <v>51</v>
          </cell>
        </row>
        <row r="6970">
          <cell r="D6970">
            <v>51</v>
          </cell>
        </row>
        <row r="6971">
          <cell r="D6971">
            <v>51</v>
          </cell>
        </row>
        <row r="6972">
          <cell r="D6972">
            <v>51</v>
          </cell>
        </row>
        <row r="6973">
          <cell r="D6973">
            <v>51</v>
          </cell>
        </row>
        <row r="6974">
          <cell r="D6974">
            <v>51</v>
          </cell>
        </row>
        <row r="6975">
          <cell r="D6975">
            <v>51</v>
          </cell>
        </row>
        <row r="6976">
          <cell r="D6976">
            <v>51</v>
          </cell>
        </row>
        <row r="6977">
          <cell r="D6977">
            <v>52</v>
          </cell>
        </row>
        <row r="6978">
          <cell r="D6978">
            <v>51</v>
          </cell>
        </row>
        <row r="6979">
          <cell r="D6979">
            <v>51</v>
          </cell>
        </row>
        <row r="6980">
          <cell r="D6980">
            <v>52</v>
          </cell>
        </row>
        <row r="6981">
          <cell r="D6981">
            <v>52</v>
          </cell>
        </row>
        <row r="6982">
          <cell r="D6982">
            <v>52</v>
          </cell>
        </row>
        <row r="6983">
          <cell r="D6983">
            <v>51</v>
          </cell>
        </row>
        <row r="6984">
          <cell r="D6984">
            <v>52</v>
          </cell>
        </row>
        <row r="6985">
          <cell r="D6985">
            <v>52</v>
          </cell>
        </row>
        <row r="6986">
          <cell r="D6986">
            <v>51</v>
          </cell>
        </row>
        <row r="6987">
          <cell r="D6987">
            <v>52</v>
          </cell>
        </row>
        <row r="6988">
          <cell r="D6988">
            <v>51</v>
          </cell>
        </row>
        <row r="6989">
          <cell r="D6989">
            <v>52</v>
          </cell>
        </row>
        <row r="6990">
          <cell r="D6990">
            <v>51</v>
          </cell>
        </row>
        <row r="6991">
          <cell r="D6991">
            <v>52</v>
          </cell>
        </row>
        <row r="6992">
          <cell r="D6992">
            <v>51</v>
          </cell>
        </row>
        <row r="6993">
          <cell r="D6993">
            <v>52</v>
          </cell>
        </row>
        <row r="6994">
          <cell r="D6994">
            <v>51</v>
          </cell>
        </row>
        <row r="6995">
          <cell r="D6995">
            <v>51</v>
          </cell>
        </row>
        <row r="6996">
          <cell r="D6996">
            <v>51</v>
          </cell>
        </row>
        <row r="6997">
          <cell r="D6997">
            <v>51</v>
          </cell>
        </row>
        <row r="6998">
          <cell r="D6998">
            <v>51</v>
          </cell>
        </row>
        <row r="6999">
          <cell r="D6999">
            <v>51</v>
          </cell>
        </row>
        <row r="7000">
          <cell r="D7000">
            <v>51</v>
          </cell>
        </row>
        <row r="7001">
          <cell r="D7001">
            <v>51</v>
          </cell>
        </row>
        <row r="7002">
          <cell r="D7002">
            <v>51</v>
          </cell>
        </row>
        <row r="7003">
          <cell r="D7003">
            <v>52</v>
          </cell>
        </row>
        <row r="7004">
          <cell r="D7004">
            <v>51</v>
          </cell>
        </row>
        <row r="7005">
          <cell r="D7005">
            <v>51</v>
          </cell>
        </row>
        <row r="7006">
          <cell r="D7006">
            <v>51</v>
          </cell>
        </row>
        <row r="7007">
          <cell r="D7007">
            <v>51</v>
          </cell>
        </row>
        <row r="7008">
          <cell r="D7008">
            <v>51</v>
          </cell>
        </row>
        <row r="7009">
          <cell r="D7009">
            <v>52</v>
          </cell>
        </row>
        <row r="7010">
          <cell r="D7010">
            <v>51</v>
          </cell>
        </row>
        <row r="7011">
          <cell r="D7011">
            <v>51</v>
          </cell>
        </row>
        <row r="7012">
          <cell r="D7012">
            <v>52</v>
          </cell>
        </row>
        <row r="7013">
          <cell r="D7013">
            <v>51</v>
          </cell>
        </row>
        <row r="7014">
          <cell r="D7014">
            <v>51</v>
          </cell>
        </row>
        <row r="7015">
          <cell r="D7015">
            <v>51</v>
          </cell>
        </row>
        <row r="7016">
          <cell r="D7016">
            <v>53</v>
          </cell>
        </row>
        <row r="7017">
          <cell r="D7017">
            <v>51</v>
          </cell>
        </row>
        <row r="7018">
          <cell r="D7018">
            <v>51</v>
          </cell>
        </row>
        <row r="7019">
          <cell r="D7019">
            <v>55</v>
          </cell>
        </row>
        <row r="7020">
          <cell r="D7020">
            <v>51</v>
          </cell>
        </row>
        <row r="7021">
          <cell r="D7021">
            <v>51</v>
          </cell>
        </row>
        <row r="7022">
          <cell r="D7022">
            <v>51</v>
          </cell>
        </row>
        <row r="7023">
          <cell r="D7023">
            <v>52</v>
          </cell>
        </row>
        <row r="7024">
          <cell r="D7024">
            <v>51</v>
          </cell>
        </row>
        <row r="7025">
          <cell r="D7025">
            <v>52</v>
          </cell>
        </row>
        <row r="7026">
          <cell r="D7026">
            <v>51</v>
          </cell>
        </row>
        <row r="7027">
          <cell r="D7027">
            <v>51</v>
          </cell>
        </row>
        <row r="7028">
          <cell r="D7028">
            <v>53</v>
          </cell>
        </row>
        <row r="7029">
          <cell r="D7029">
            <v>51</v>
          </cell>
        </row>
        <row r="7030">
          <cell r="D7030">
            <v>51</v>
          </cell>
        </row>
        <row r="7031">
          <cell r="D7031">
            <v>51</v>
          </cell>
        </row>
        <row r="7032">
          <cell r="D7032">
            <v>51</v>
          </cell>
        </row>
        <row r="7033">
          <cell r="D7033">
            <v>51</v>
          </cell>
        </row>
        <row r="7034">
          <cell r="D7034">
            <v>51</v>
          </cell>
        </row>
        <row r="7035">
          <cell r="D7035">
            <v>51</v>
          </cell>
        </row>
        <row r="7036">
          <cell r="D7036">
            <v>52</v>
          </cell>
        </row>
        <row r="7037">
          <cell r="D7037">
            <v>51</v>
          </cell>
        </row>
        <row r="7038">
          <cell r="D7038">
            <v>51</v>
          </cell>
        </row>
        <row r="7039">
          <cell r="D7039">
            <v>51</v>
          </cell>
        </row>
        <row r="7040">
          <cell r="D7040">
            <v>51</v>
          </cell>
        </row>
        <row r="7041">
          <cell r="D7041">
            <v>51</v>
          </cell>
        </row>
        <row r="7042">
          <cell r="D7042">
            <v>51</v>
          </cell>
        </row>
        <row r="7043">
          <cell r="D7043">
            <v>52</v>
          </cell>
        </row>
        <row r="7044">
          <cell r="D7044">
            <v>53</v>
          </cell>
        </row>
        <row r="7045">
          <cell r="D7045">
            <v>51</v>
          </cell>
        </row>
        <row r="7046">
          <cell r="D7046">
            <v>51</v>
          </cell>
        </row>
        <row r="7047">
          <cell r="D7047">
            <v>53</v>
          </cell>
        </row>
        <row r="7048">
          <cell r="D7048">
            <v>51</v>
          </cell>
        </row>
        <row r="7049">
          <cell r="D7049">
            <v>52</v>
          </cell>
        </row>
        <row r="7050">
          <cell r="D7050">
            <v>51</v>
          </cell>
        </row>
        <row r="7051">
          <cell r="D7051">
            <v>51</v>
          </cell>
        </row>
        <row r="7052">
          <cell r="D7052">
            <v>51</v>
          </cell>
        </row>
        <row r="7053">
          <cell r="D7053">
            <v>51</v>
          </cell>
        </row>
        <row r="7054">
          <cell r="D7054">
            <v>52</v>
          </cell>
        </row>
        <row r="7055">
          <cell r="D7055">
            <v>51</v>
          </cell>
        </row>
        <row r="7056">
          <cell r="D7056">
            <v>53</v>
          </cell>
        </row>
        <row r="7057">
          <cell r="D7057">
            <v>51</v>
          </cell>
        </row>
        <row r="7058">
          <cell r="D7058">
            <v>51</v>
          </cell>
        </row>
        <row r="7059">
          <cell r="D7059">
            <v>51</v>
          </cell>
        </row>
        <row r="7060">
          <cell r="D7060">
            <v>51</v>
          </cell>
        </row>
        <row r="7061">
          <cell r="D7061">
            <v>52</v>
          </cell>
        </row>
        <row r="7062">
          <cell r="D7062">
            <v>52</v>
          </cell>
        </row>
        <row r="7063">
          <cell r="D7063">
            <v>51</v>
          </cell>
        </row>
        <row r="7064">
          <cell r="D7064">
            <v>51</v>
          </cell>
        </row>
        <row r="7065">
          <cell r="D7065">
            <v>51</v>
          </cell>
        </row>
        <row r="7066">
          <cell r="D7066">
            <v>51</v>
          </cell>
        </row>
        <row r="7067">
          <cell r="D7067">
            <v>51</v>
          </cell>
        </row>
        <row r="7068">
          <cell r="D7068">
            <v>51</v>
          </cell>
        </row>
        <row r="7069">
          <cell r="D7069">
            <v>51</v>
          </cell>
        </row>
        <row r="7070">
          <cell r="D7070">
            <v>52</v>
          </cell>
        </row>
        <row r="7071">
          <cell r="D7071">
            <v>51</v>
          </cell>
        </row>
        <row r="7072">
          <cell r="D7072">
            <v>51</v>
          </cell>
        </row>
        <row r="7073">
          <cell r="D7073">
            <v>51</v>
          </cell>
        </row>
        <row r="7074">
          <cell r="D7074">
            <v>51</v>
          </cell>
        </row>
        <row r="7075">
          <cell r="D7075">
            <v>51</v>
          </cell>
        </row>
        <row r="7076">
          <cell r="D7076">
            <v>51</v>
          </cell>
        </row>
        <row r="7077">
          <cell r="D7077">
            <v>51</v>
          </cell>
        </row>
        <row r="7078">
          <cell r="D7078">
            <v>51</v>
          </cell>
        </row>
        <row r="7079">
          <cell r="D7079">
            <v>51</v>
          </cell>
        </row>
        <row r="7080">
          <cell r="D7080">
            <v>51</v>
          </cell>
        </row>
        <row r="7081">
          <cell r="D7081">
            <v>51</v>
          </cell>
        </row>
        <row r="7082">
          <cell r="D7082">
            <v>51</v>
          </cell>
        </row>
        <row r="7083">
          <cell r="D7083">
            <v>51</v>
          </cell>
        </row>
        <row r="7084">
          <cell r="D7084">
            <v>51</v>
          </cell>
        </row>
        <row r="7085">
          <cell r="D7085">
            <v>50</v>
          </cell>
        </row>
        <row r="7086">
          <cell r="D7086">
            <v>51</v>
          </cell>
        </row>
        <row r="7087">
          <cell r="D7087">
            <v>51</v>
          </cell>
        </row>
        <row r="7088">
          <cell r="D7088">
            <v>53</v>
          </cell>
        </row>
        <row r="7089">
          <cell r="D7089">
            <v>52</v>
          </cell>
        </row>
        <row r="7090">
          <cell r="D7090">
            <v>52</v>
          </cell>
        </row>
        <row r="7091">
          <cell r="D7091">
            <v>51</v>
          </cell>
        </row>
        <row r="7092">
          <cell r="D7092">
            <v>51</v>
          </cell>
        </row>
        <row r="7093">
          <cell r="D7093">
            <v>51</v>
          </cell>
        </row>
        <row r="7094">
          <cell r="D7094">
            <v>51</v>
          </cell>
        </row>
        <row r="7095">
          <cell r="D7095">
            <v>51</v>
          </cell>
        </row>
        <row r="7096">
          <cell r="D7096">
            <v>52</v>
          </cell>
        </row>
        <row r="7097">
          <cell r="D7097">
            <v>52</v>
          </cell>
        </row>
        <row r="7098">
          <cell r="D7098">
            <v>51</v>
          </cell>
        </row>
        <row r="7099">
          <cell r="D7099">
            <v>52</v>
          </cell>
        </row>
        <row r="7100">
          <cell r="D7100">
            <v>51</v>
          </cell>
        </row>
        <row r="7101">
          <cell r="D7101">
            <v>51</v>
          </cell>
        </row>
        <row r="7102">
          <cell r="D7102">
            <v>51</v>
          </cell>
        </row>
        <row r="7103">
          <cell r="D7103">
            <v>51</v>
          </cell>
        </row>
        <row r="7104">
          <cell r="D7104">
            <v>52</v>
          </cell>
        </row>
        <row r="7105">
          <cell r="D7105">
            <v>52</v>
          </cell>
        </row>
        <row r="7106">
          <cell r="D7106">
            <v>51</v>
          </cell>
        </row>
        <row r="7107">
          <cell r="D7107">
            <v>51</v>
          </cell>
        </row>
        <row r="7108">
          <cell r="D7108">
            <v>52</v>
          </cell>
        </row>
        <row r="7109">
          <cell r="D7109">
            <v>51</v>
          </cell>
        </row>
        <row r="7110">
          <cell r="D7110">
            <v>51</v>
          </cell>
        </row>
        <row r="7111">
          <cell r="D7111">
            <v>51</v>
          </cell>
        </row>
        <row r="7112">
          <cell r="D7112">
            <v>51</v>
          </cell>
        </row>
        <row r="7113">
          <cell r="D7113">
            <v>53</v>
          </cell>
        </row>
        <row r="7114">
          <cell r="D7114">
            <v>51</v>
          </cell>
        </row>
        <row r="7115">
          <cell r="D7115">
            <v>53</v>
          </cell>
        </row>
        <row r="7116">
          <cell r="D7116">
            <v>53</v>
          </cell>
        </row>
        <row r="7117">
          <cell r="D7117">
            <v>51</v>
          </cell>
        </row>
        <row r="7118">
          <cell r="D7118">
            <v>51</v>
          </cell>
        </row>
        <row r="7119">
          <cell r="D7119">
            <v>53</v>
          </cell>
        </row>
        <row r="7120">
          <cell r="D7120">
            <v>51</v>
          </cell>
        </row>
        <row r="7121">
          <cell r="D7121">
            <v>51</v>
          </cell>
        </row>
        <row r="7122">
          <cell r="D7122">
            <v>51</v>
          </cell>
        </row>
        <row r="7123">
          <cell r="D7123">
            <v>51</v>
          </cell>
        </row>
        <row r="7124">
          <cell r="D7124">
            <v>51</v>
          </cell>
        </row>
        <row r="7125">
          <cell r="D7125">
            <v>52</v>
          </cell>
        </row>
        <row r="7126">
          <cell r="D7126">
            <v>51</v>
          </cell>
        </row>
        <row r="7127">
          <cell r="D7127">
            <v>51</v>
          </cell>
        </row>
        <row r="7128">
          <cell r="D7128">
            <v>52</v>
          </cell>
        </row>
        <row r="7129">
          <cell r="D7129">
            <v>52</v>
          </cell>
        </row>
        <row r="7130">
          <cell r="D7130">
            <v>51</v>
          </cell>
        </row>
        <row r="7131">
          <cell r="D7131">
            <v>51</v>
          </cell>
        </row>
        <row r="7132">
          <cell r="D7132">
            <v>52</v>
          </cell>
        </row>
        <row r="7133">
          <cell r="D7133">
            <v>51</v>
          </cell>
        </row>
        <row r="7134">
          <cell r="D7134">
            <v>52</v>
          </cell>
        </row>
        <row r="7135">
          <cell r="D7135">
            <v>51</v>
          </cell>
        </row>
        <row r="7136">
          <cell r="D7136">
            <v>51</v>
          </cell>
        </row>
        <row r="7137">
          <cell r="D7137">
            <v>52</v>
          </cell>
        </row>
        <row r="7138">
          <cell r="D7138">
            <v>52</v>
          </cell>
        </row>
        <row r="7139">
          <cell r="D7139">
            <v>51</v>
          </cell>
        </row>
        <row r="7140">
          <cell r="D7140">
            <v>51</v>
          </cell>
        </row>
        <row r="7141">
          <cell r="D7141">
            <v>51</v>
          </cell>
        </row>
        <row r="7142">
          <cell r="D7142">
            <v>51</v>
          </cell>
        </row>
        <row r="7143">
          <cell r="D7143">
            <v>52</v>
          </cell>
        </row>
        <row r="7144">
          <cell r="D7144">
            <v>51</v>
          </cell>
        </row>
        <row r="7145">
          <cell r="D7145">
            <v>51</v>
          </cell>
        </row>
        <row r="7146">
          <cell r="D7146">
            <v>53</v>
          </cell>
        </row>
        <row r="7147">
          <cell r="D7147">
            <v>51</v>
          </cell>
        </row>
        <row r="7148">
          <cell r="D7148">
            <v>51</v>
          </cell>
        </row>
        <row r="7149">
          <cell r="D7149">
            <v>51</v>
          </cell>
        </row>
        <row r="7150">
          <cell r="D7150">
            <v>51</v>
          </cell>
        </row>
        <row r="7151">
          <cell r="D7151">
            <v>51</v>
          </cell>
        </row>
        <row r="7152">
          <cell r="D7152">
            <v>51</v>
          </cell>
        </row>
        <row r="7153">
          <cell r="D7153">
            <v>51</v>
          </cell>
        </row>
        <row r="7154">
          <cell r="D7154">
            <v>51</v>
          </cell>
        </row>
        <row r="7155">
          <cell r="D7155">
            <v>51</v>
          </cell>
        </row>
        <row r="7156">
          <cell r="D7156">
            <v>52</v>
          </cell>
        </row>
        <row r="7157">
          <cell r="D7157">
            <v>52</v>
          </cell>
        </row>
        <row r="7158">
          <cell r="D7158">
            <v>51</v>
          </cell>
        </row>
        <row r="7159">
          <cell r="D7159">
            <v>51</v>
          </cell>
        </row>
        <row r="7160">
          <cell r="D7160">
            <v>52</v>
          </cell>
        </row>
        <row r="7161">
          <cell r="D7161">
            <v>51</v>
          </cell>
        </row>
        <row r="7162">
          <cell r="D7162">
            <v>52</v>
          </cell>
        </row>
        <row r="7163">
          <cell r="D7163">
            <v>51</v>
          </cell>
        </row>
        <row r="7164">
          <cell r="D7164">
            <v>52</v>
          </cell>
        </row>
        <row r="7165">
          <cell r="D7165">
            <v>51</v>
          </cell>
        </row>
        <row r="7166">
          <cell r="D7166">
            <v>51</v>
          </cell>
        </row>
        <row r="7167">
          <cell r="D7167">
            <v>51</v>
          </cell>
        </row>
        <row r="7168">
          <cell r="D7168">
            <v>51</v>
          </cell>
        </row>
        <row r="7169">
          <cell r="D7169">
            <v>51</v>
          </cell>
        </row>
        <row r="7170">
          <cell r="D7170">
            <v>51</v>
          </cell>
        </row>
        <row r="7171">
          <cell r="D7171">
            <v>51</v>
          </cell>
        </row>
        <row r="7172">
          <cell r="D7172">
            <v>51</v>
          </cell>
        </row>
        <row r="7173">
          <cell r="D7173">
            <v>52</v>
          </cell>
        </row>
        <row r="7174">
          <cell r="D7174">
            <v>51</v>
          </cell>
        </row>
        <row r="7175">
          <cell r="D7175">
            <v>52</v>
          </cell>
        </row>
        <row r="7176">
          <cell r="D7176">
            <v>52</v>
          </cell>
        </row>
        <row r="7177">
          <cell r="D7177">
            <v>52</v>
          </cell>
        </row>
        <row r="7178">
          <cell r="D7178">
            <v>52</v>
          </cell>
        </row>
        <row r="7179">
          <cell r="D7179">
            <v>51</v>
          </cell>
        </row>
        <row r="7180">
          <cell r="D7180">
            <v>52</v>
          </cell>
        </row>
        <row r="7181">
          <cell r="D7181">
            <v>51</v>
          </cell>
        </row>
        <row r="7182">
          <cell r="D7182">
            <v>51</v>
          </cell>
        </row>
        <row r="7183">
          <cell r="D7183">
            <v>53</v>
          </cell>
        </row>
        <row r="7184">
          <cell r="D7184">
            <v>53</v>
          </cell>
        </row>
        <row r="7185">
          <cell r="D7185">
            <v>51</v>
          </cell>
        </row>
        <row r="7186">
          <cell r="D7186">
            <v>51</v>
          </cell>
        </row>
        <row r="7187">
          <cell r="D7187">
            <v>53</v>
          </cell>
        </row>
        <row r="7188">
          <cell r="D7188">
            <v>51</v>
          </cell>
        </row>
        <row r="7189">
          <cell r="D7189">
            <v>51</v>
          </cell>
        </row>
        <row r="7190">
          <cell r="D7190">
            <v>51</v>
          </cell>
        </row>
        <row r="7191">
          <cell r="D7191">
            <v>52</v>
          </cell>
        </row>
        <row r="7192">
          <cell r="D7192">
            <v>51</v>
          </cell>
        </row>
        <row r="7193">
          <cell r="D7193">
            <v>52</v>
          </cell>
        </row>
        <row r="7194">
          <cell r="D7194">
            <v>51</v>
          </cell>
        </row>
        <row r="7195">
          <cell r="D7195">
            <v>51</v>
          </cell>
        </row>
        <row r="7196">
          <cell r="D7196">
            <v>51</v>
          </cell>
        </row>
        <row r="7197">
          <cell r="D7197">
            <v>51</v>
          </cell>
        </row>
        <row r="7198">
          <cell r="D7198">
            <v>51</v>
          </cell>
        </row>
        <row r="7199">
          <cell r="D7199">
            <v>51</v>
          </cell>
        </row>
        <row r="7200">
          <cell r="D7200">
            <v>51</v>
          </cell>
        </row>
        <row r="7201">
          <cell r="D7201">
            <v>52</v>
          </cell>
        </row>
        <row r="7202">
          <cell r="D7202">
            <v>51</v>
          </cell>
        </row>
        <row r="7203">
          <cell r="D7203">
            <v>51</v>
          </cell>
        </row>
        <row r="7204">
          <cell r="D7204">
            <v>51</v>
          </cell>
        </row>
        <row r="7205">
          <cell r="D7205">
            <v>51</v>
          </cell>
        </row>
        <row r="7206">
          <cell r="D7206">
            <v>53</v>
          </cell>
        </row>
        <row r="7207">
          <cell r="D7207">
            <v>51</v>
          </cell>
        </row>
        <row r="7208">
          <cell r="D7208">
            <v>51</v>
          </cell>
        </row>
        <row r="7209">
          <cell r="D7209">
            <v>51</v>
          </cell>
        </row>
        <row r="7210">
          <cell r="D7210">
            <v>55</v>
          </cell>
        </row>
        <row r="7211">
          <cell r="D7211">
            <v>51</v>
          </cell>
        </row>
        <row r="7212">
          <cell r="D7212">
            <v>53</v>
          </cell>
        </row>
        <row r="7213">
          <cell r="D7213">
            <v>51</v>
          </cell>
        </row>
        <row r="7214">
          <cell r="D7214">
            <v>51</v>
          </cell>
        </row>
        <row r="7215">
          <cell r="D7215">
            <v>51</v>
          </cell>
        </row>
        <row r="7216">
          <cell r="D7216">
            <v>52</v>
          </cell>
        </row>
        <row r="7217">
          <cell r="D7217">
            <v>51</v>
          </cell>
        </row>
        <row r="7218">
          <cell r="D7218">
            <v>52</v>
          </cell>
        </row>
        <row r="7219">
          <cell r="D7219">
            <v>51</v>
          </cell>
        </row>
        <row r="7220">
          <cell r="D7220">
            <v>51</v>
          </cell>
        </row>
        <row r="7221">
          <cell r="D7221">
            <v>51</v>
          </cell>
        </row>
        <row r="7222">
          <cell r="D7222">
            <v>51</v>
          </cell>
        </row>
        <row r="7223">
          <cell r="D7223">
            <v>52</v>
          </cell>
        </row>
        <row r="7224">
          <cell r="D7224">
            <v>53</v>
          </cell>
        </row>
        <row r="7225">
          <cell r="D7225">
            <v>51</v>
          </cell>
        </row>
        <row r="7226">
          <cell r="D7226">
            <v>52</v>
          </cell>
        </row>
        <row r="7227">
          <cell r="D7227">
            <v>51</v>
          </cell>
        </row>
        <row r="7228">
          <cell r="D7228">
            <v>52</v>
          </cell>
        </row>
        <row r="7229">
          <cell r="D7229">
            <v>51</v>
          </cell>
        </row>
        <row r="7230">
          <cell r="D7230">
            <v>53</v>
          </cell>
        </row>
        <row r="7231">
          <cell r="D7231">
            <v>52</v>
          </cell>
        </row>
        <row r="7232">
          <cell r="D7232">
            <v>52</v>
          </cell>
        </row>
        <row r="7233">
          <cell r="D7233">
            <v>51</v>
          </cell>
        </row>
        <row r="7234">
          <cell r="D7234">
            <v>51</v>
          </cell>
        </row>
        <row r="7235">
          <cell r="D7235">
            <v>53</v>
          </cell>
        </row>
        <row r="7236">
          <cell r="D7236">
            <v>51</v>
          </cell>
        </row>
        <row r="7237">
          <cell r="D7237">
            <v>51</v>
          </cell>
        </row>
        <row r="7238">
          <cell r="D7238">
            <v>51</v>
          </cell>
        </row>
        <row r="7239">
          <cell r="D7239">
            <v>51</v>
          </cell>
        </row>
        <row r="7240">
          <cell r="D7240">
            <v>51</v>
          </cell>
        </row>
        <row r="7241">
          <cell r="D7241">
            <v>51</v>
          </cell>
        </row>
        <row r="7242">
          <cell r="D7242">
            <v>51</v>
          </cell>
        </row>
        <row r="7243">
          <cell r="D7243">
            <v>52</v>
          </cell>
        </row>
        <row r="7244">
          <cell r="D7244">
            <v>51</v>
          </cell>
        </row>
        <row r="7245">
          <cell r="D7245">
            <v>51</v>
          </cell>
        </row>
        <row r="7246">
          <cell r="D7246">
            <v>52</v>
          </cell>
        </row>
        <row r="7247">
          <cell r="D7247">
            <v>51</v>
          </cell>
        </row>
        <row r="7248">
          <cell r="D7248">
            <v>51</v>
          </cell>
        </row>
        <row r="7249">
          <cell r="D7249">
            <v>51</v>
          </cell>
        </row>
        <row r="7250">
          <cell r="D7250">
            <v>51</v>
          </cell>
        </row>
        <row r="7251">
          <cell r="D7251">
            <v>51</v>
          </cell>
        </row>
        <row r="7252">
          <cell r="D7252">
            <v>51</v>
          </cell>
        </row>
        <row r="7253">
          <cell r="D7253">
            <v>51</v>
          </cell>
        </row>
        <row r="7254">
          <cell r="D7254">
            <v>50</v>
          </cell>
        </row>
        <row r="7255">
          <cell r="D7255">
            <v>51</v>
          </cell>
        </row>
        <row r="7256">
          <cell r="D7256">
            <v>50</v>
          </cell>
        </row>
        <row r="7257">
          <cell r="D7257">
            <v>51</v>
          </cell>
        </row>
        <row r="7258">
          <cell r="D7258">
            <v>51</v>
          </cell>
        </row>
        <row r="7259">
          <cell r="D7259">
            <v>51</v>
          </cell>
        </row>
        <row r="7260">
          <cell r="D7260">
            <v>51</v>
          </cell>
        </row>
        <row r="7261">
          <cell r="D7261">
            <v>52</v>
          </cell>
        </row>
        <row r="7262">
          <cell r="D7262">
            <v>53</v>
          </cell>
        </row>
        <row r="7263">
          <cell r="D7263">
            <v>51</v>
          </cell>
        </row>
        <row r="7264">
          <cell r="D7264">
            <v>51</v>
          </cell>
        </row>
        <row r="7265">
          <cell r="D7265">
            <v>51</v>
          </cell>
        </row>
        <row r="7266">
          <cell r="D7266">
            <v>52</v>
          </cell>
        </row>
        <row r="7267">
          <cell r="D7267">
            <v>51</v>
          </cell>
        </row>
        <row r="7268">
          <cell r="D7268">
            <v>51</v>
          </cell>
        </row>
        <row r="7269">
          <cell r="D7269">
            <v>52</v>
          </cell>
        </row>
        <row r="7270">
          <cell r="D7270">
            <v>52</v>
          </cell>
        </row>
        <row r="7271">
          <cell r="D7271">
            <v>51</v>
          </cell>
        </row>
        <row r="7272">
          <cell r="D7272">
            <v>51</v>
          </cell>
        </row>
        <row r="7273">
          <cell r="D7273">
            <v>51</v>
          </cell>
        </row>
        <row r="7274">
          <cell r="D7274">
            <v>52</v>
          </cell>
        </row>
        <row r="7275">
          <cell r="D7275">
            <v>51</v>
          </cell>
        </row>
        <row r="7276">
          <cell r="D7276">
            <v>51</v>
          </cell>
        </row>
        <row r="7277">
          <cell r="D7277">
            <v>52</v>
          </cell>
        </row>
        <row r="7278">
          <cell r="D7278">
            <v>52</v>
          </cell>
        </row>
        <row r="7279">
          <cell r="D7279">
            <v>51</v>
          </cell>
        </row>
        <row r="7280">
          <cell r="D7280">
            <v>51</v>
          </cell>
        </row>
        <row r="7281">
          <cell r="D7281">
            <v>51</v>
          </cell>
        </row>
        <row r="7282">
          <cell r="D7282">
            <v>51</v>
          </cell>
        </row>
        <row r="7283">
          <cell r="D7283">
            <v>51</v>
          </cell>
        </row>
        <row r="7284">
          <cell r="D7284">
            <v>51</v>
          </cell>
        </row>
        <row r="7285">
          <cell r="D7285">
            <v>52</v>
          </cell>
        </row>
        <row r="7286">
          <cell r="D7286">
            <v>52</v>
          </cell>
        </row>
        <row r="7287">
          <cell r="D7287">
            <v>51</v>
          </cell>
        </row>
        <row r="7288">
          <cell r="D7288">
            <v>52</v>
          </cell>
        </row>
        <row r="7289">
          <cell r="D7289">
            <v>51</v>
          </cell>
        </row>
        <row r="7290">
          <cell r="D7290">
            <v>51</v>
          </cell>
        </row>
        <row r="7291">
          <cell r="D7291">
            <v>51</v>
          </cell>
        </row>
        <row r="7292">
          <cell r="D7292">
            <v>51</v>
          </cell>
        </row>
        <row r="7293">
          <cell r="D7293">
            <v>51</v>
          </cell>
        </row>
        <row r="7294">
          <cell r="D7294">
            <v>52</v>
          </cell>
        </row>
        <row r="7295">
          <cell r="D7295">
            <v>51</v>
          </cell>
        </row>
        <row r="7296">
          <cell r="D7296">
            <v>51</v>
          </cell>
        </row>
        <row r="7297">
          <cell r="D7297">
            <v>51</v>
          </cell>
        </row>
        <row r="7298">
          <cell r="D7298">
            <v>51</v>
          </cell>
        </row>
        <row r="7299">
          <cell r="D7299">
            <v>51</v>
          </cell>
        </row>
        <row r="7300">
          <cell r="D7300">
            <v>51</v>
          </cell>
        </row>
        <row r="7301">
          <cell r="D7301">
            <v>51</v>
          </cell>
        </row>
        <row r="7302">
          <cell r="D7302">
            <v>51</v>
          </cell>
        </row>
        <row r="7303">
          <cell r="D7303">
            <v>51</v>
          </cell>
        </row>
        <row r="7304">
          <cell r="D7304">
            <v>51</v>
          </cell>
        </row>
        <row r="7305">
          <cell r="D7305">
            <v>51</v>
          </cell>
        </row>
        <row r="7306">
          <cell r="D7306">
            <v>51</v>
          </cell>
        </row>
        <row r="7307">
          <cell r="D7307">
            <v>51</v>
          </cell>
        </row>
        <row r="7308">
          <cell r="D7308">
            <v>51</v>
          </cell>
        </row>
        <row r="7309">
          <cell r="D7309">
            <v>52</v>
          </cell>
        </row>
        <row r="7310">
          <cell r="D7310">
            <v>51</v>
          </cell>
        </row>
        <row r="7311">
          <cell r="D7311">
            <v>51</v>
          </cell>
        </row>
        <row r="7312">
          <cell r="D7312">
            <v>51</v>
          </cell>
        </row>
        <row r="7313">
          <cell r="D7313">
            <v>51</v>
          </cell>
        </row>
        <row r="7314">
          <cell r="D7314">
            <v>52</v>
          </cell>
        </row>
        <row r="7315">
          <cell r="D7315">
            <v>51</v>
          </cell>
        </row>
        <row r="7316">
          <cell r="D7316">
            <v>51</v>
          </cell>
        </row>
        <row r="7317">
          <cell r="D7317">
            <v>51</v>
          </cell>
        </row>
        <row r="7318">
          <cell r="D7318">
            <v>51</v>
          </cell>
        </row>
        <row r="7319">
          <cell r="D7319">
            <v>51</v>
          </cell>
        </row>
        <row r="7320">
          <cell r="D7320">
            <v>51</v>
          </cell>
        </row>
        <row r="7321">
          <cell r="D7321">
            <v>51</v>
          </cell>
        </row>
        <row r="7322">
          <cell r="D7322">
            <v>51</v>
          </cell>
        </row>
        <row r="7323">
          <cell r="D7323">
            <v>51</v>
          </cell>
        </row>
        <row r="7324">
          <cell r="D7324">
            <v>51</v>
          </cell>
        </row>
        <row r="7325">
          <cell r="D7325">
            <v>52</v>
          </cell>
        </row>
        <row r="7326">
          <cell r="D7326">
            <v>51</v>
          </cell>
        </row>
        <row r="7327">
          <cell r="D7327">
            <v>51</v>
          </cell>
        </row>
        <row r="7328">
          <cell r="D7328">
            <v>51</v>
          </cell>
        </row>
        <row r="7329">
          <cell r="D7329">
            <v>51</v>
          </cell>
        </row>
        <row r="7330">
          <cell r="D7330">
            <v>52</v>
          </cell>
        </row>
        <row r="7331">
          <cell r="D7331">
            <v>51</v>
          </cell>
        </row>
        <row r="7332">
          <cell r="D7332">
            <v>51</v>
          </cell>
        </row>
        <row r="7333">
          <cell r="D7333">
            <v>51</v>
          </cell>
        </row>
        <row r="7334">
          <cell r="D7334">
            <v>52</v>
          </cell>
        </row>
        <row r="7335">
          <cell r="D7335">
            <v>51</v>
          </cell>
        </row>
        <row r="7336">
          <cell r="D7336">
            <v>51</v>
          </cell>
        </row>
        <row r="7337">
          <cell r="D7337">
            <v>51</v>
          </cell>
        </row>
        <row r="7338">
          <cell r="D7338">
            <v>51</v>
          </cell>
        </row>
        <row r="7339">
          <cell r="D7339">
            <v>51</v>
          </cell>
        </row>
        <row r="7340">
          <cell r="D7340">
            <v>51</v>
          </cell>
        </row>
        <row r="7341">
          <cell r="D7341">
            <v>51</v>
          </cell>
        </row>
        <row r="7342">
          <cell r="D7342">
            <v>51</v>
          </cell>
        </row>
        <row r="7343">
          <cell r="D7343">
            <v>51</v>
          </cell>
        </row>
        <row r="7344">
          <cell r="D7344">
            <v>52</v>
          </cell>
        </row>
        <row r="7345">
          <cell r="D7345">
            <v>51</v>
          </cell>
        </row>
        <row r="7346">
          <cell r="D7346">
            <v>51</v>
          </cell>
        </row>
        <row r="7347">
          <cell r="D7347">
            <v>51</v>
          </cell>
        </row>
        <row r="7348">
          <cell r="D7348">
            <v>50</v>
          </cell>
        </row>
        <row r="7349">
          <cell r="D7349">
            <v>51</v>
          </cell>
        </row>
        <row r="7350">
          <cell r="D7350">
            <v>51</v>
          </cell>
        </row>
        <row r="7351">
          <cell r="D7351">
            <v>51</v>
          </cell>
        </row>
        <row r="7352">
          <cell r="D7352">
            <v>53</v>
          </cell>
        </row>
        <row r="7353">
          <cell r="D7353">
            <v>51</v>
          </cell>
        </row>
        <row r="7354">
          <cell r="D7354">
            <v>52</v>
          </cell>
        </row>
        <row r="7355">
          <cell r="D7355">
            <v>51</v>
          </cell>
        </row>
        <row r="7356">
          <cell r="D7356">
            <v>51</v>
          </cell>
        </row>
        <row r="7357">
          <cell r="D7357">
            <v>52</v>
          </cell>
        </row>
        <row r="7358">
          <cell r="D7358">
            <v>51</v>
          </cell>
        </row>
        <row r="7359">
          <cell r="D7359">
            <v>51</v>
          </cell>
        </row>
        <row r="7360">
          <cell r="D7360">
            <v>51</v>
          </cell>
        </row>
        <row r="7361">
          <cell r="D7361">
            <v>51</v>
          </cell>
        </row>
        <row r="7362">
          <cell r="D7362">
            <v>51</v>
          </cell>
        </row>
        <row r="7363">
          <cell r="D7363">
            <v>52</v>
          </cell>
        </row>
        <row r="7364">
          <cell r="D7364">
            <v>51</v>
          </cell>
        </row>
        <row r="7365">
          <cell r="D7365">
            <v>51</v>
          </cell>
        </row>
        <row r="7366">
          <cell r="D7366">
            <v>51</v>
          </cell>
        </row>
        <row r="7367">
          <cell r="D7367">
            <v>51</v>
          </cell>
        </row>
        <row r="7368">
          <cell r="D7368">
            <v>52</v>
          </cell>
        </row>
        <row r="7369">
          <cell r="D7369">
            <v>51</v>
          </cell>
        </row>
        <row r="7370">
          <cell r="D7370">
            <v>51</v>
          </cell>
        </row>
        <row r="7371">
          <cell r="D7371">
            <v>51</v>
          </cell>
        </row>
        <row r="7372">
          <cell r="D7372">
            <v>51</v>
          </cell>
        </row>
        <row r="7373">
          <cell r="D7373">
            <v>51</v>
          </cell>
        </row>
        <row r="7374">
          <cell r="D7374">
            <v>51</v>
          </cell>
        </row>
        <row r="7375">
          <cell r="D7375">
            <v>53</v>
          </cell>
        </row>
        <row r="7376">
          <cell r="D7376">
            <v>51</v>
          </cell>
        </row>
        <row r="7377">
          <cell r="D7377">
            <v>51</v>
          </cell>
        </row>
        <row r="7378">
          <cell r="D7378">
            <v>51</v>
          </cell>
        </row>
        <row r="7379">
          <cell r="D7379">
            <v>51</v>
          </cell>
        </row>
        <row r="7380">
          <cell r="D7380">
            <v>51</v>
          </cell>
        </row>
        <row r="7381">
          <cell r="D7381">
            <v>51</v>
          </cell>
        </row>
        <row r="7382">
          <cell r="D7382">
            <v>51</v>
          </cell>
        </row>
        <row r="7383">
          <cell r="D7383">
            <v>51</v>
          </cell>
        </row>
        <row r="7384">
          <cell r="D7384">
            <v>51</v>
          </cell>
        </row>
        <row r="7385">
          <cell r="D7385">
            <v>51</v>
          </cell>
        </row>
        <row r="7386">
          <cell r="D7386">
            <v>52</v>
          </cell>
        </row>
        <row r="7387">
          <cell r="D7387">
            <v>51</v>
          </cell>
        </row>
        <row r="7388">
          <cell r="D7388">
            <v>51</v>
          </cell>
        </row>
        <row r="7389">
          <cell r="D7389">
            <v>52</v>
          </cell>
        </row>
        <row r="7390">
          <cell r="D7390">
            <v>51</v>
          </cell>
        </row>
        <row r="7391">
          <cell r="D7391">
            <v>52</v>
          </cell>
        </row>
        <row r="7392">
          <cell r="D7392">
            <v>51</v>
          </cell>
        </row>
        <row r="7393">
          <cell r="D7393">
            <v>51</v>
          </cell>
        </row>
        <row r="7394">
          <cell r="D7394">
            <v>51</v>
          </cell>
        </row>
        <row r="7395">
          <cell r="D7395">
            <v>51</v>
          </cell>
        </row>
        <row r="7396">
          <cell r="D7396">
            <v>51</v>
          </cell>
        </row>
        <row r="7397">
          <cell r="D7397">
            <v>51</v>
          </cell>
        </row>
        <row r="7398">
          <cell r="D7398">
            <v>52</v>
          </cell>
        </row>
        <row r="7399">
          <cell r="D7399">
            <v>52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2">
          <cell r="D2">
            <v>61</v>
          </cell>
        </row>
        <row r="3">
          <cell r="D3">
            <v>52</v>
          </cell>
        </row>
        <row r="4">
          <cell r="D4">
            <v>53</v>
          </cell>
        </row>
        <row r="5">
          <cell r="D5">
            <v>52</v>
          </cell>
        </row>
        <row r="6">
          <cell r="D6">
            <v>53</v>
          </cell>
        </row>
        <row r="7">
          <cell r="D7">
            <v>52</v>
          </cell>
        </row>
        <row r="8">
          <cell r="D8">
            <v>52</v>
          </cell>
        </row>
        <row r="9">
          <cell r="D9">
            <v>52</v>
          </cell>
        </row>
        <row r="10">
          <cell r="D10">
            <v>52</v>
          </cell>
        </row>
        <row r="11">
          <cell r="D11">
            <v>52</v>
          </cell>
        </row>
        <row r="12">
          <cell r="D12">
            <v>53</v>
          </cell>
        </row>
        <row r="13">
          <cell r="D13">
            <v>52</v>
          </cell>
        </row>
        <row r="14">
          <cell r="D14">
            <v>52</v>
          </cell>
        </row>
        <row r="15">
          <cell r="D15">
            <v>52</v>
          </cell>
        </row>
        <row r="16">
          <cell r="D16">
            <v>52</v>
          </cell>
        </row>
        <row r="17">
          <cell r="D17">
            <v>52</v>
          </cell>
        </row>
        <row r="18">
          <cell r="D18">
            <v>52</v>
          </cell>
        </row>
        <row r="19">
          <cell r="D19">
            <v>51</v>
          </cell>
        </row>
        <row r="20">
          <cell r="D20">
            <v>51</v>
          </cell>
        </row>
        <row r="21">
          <cell r="D21">
            <v>53</v>
          </cell>
        </row>
        <row r="22">
          <cell r="D22">
            <v>54</v>
          </cell>
        </row>
        <row r="23">
          <cell r="D23">
            <v>51</v>
          </cell>
        </row>
        <row r="24">
          <cell r="D24">
            <v>52</v>
          </cell>
        </row>
        <row r="25">
          <cell r="D25">
            <v>52</v>
          </cell>
        </row>
        <row r="26">
          <cell r="D26">
            <v>52</v>
          </cell>
        </row>
        <row r="27">
          <cell r="D27">
            <v>52</v>
          </cell>
        </row>
        <row r="28">
          <cell r="D28">
            <v>52</v>
          </cell>
        </row>
        <row r="29">
          <cell r="D29">
            <v>52</v>
          </cell>
        </row>
        <row r="30">
          <cell r="D30">
            <v>52</v>
          </cell>
        </row>
        <row r="31">
          <cell r="D31">
            <v>52</v>
          </cell>
        </row>
        <row r="32">
          <cell r="D32">
            <v>51</v>
          </cell>
        </row>
        <row r="33">
          <cell r="D33">
            <v>51</v>
          </cell>
        </row>
        <row r="34">
          <cell r="D34">
            <v>52</v>
          </cell>
        </row>
        <row r="35">
          <cell r="D35">
            <v>52</v>
          </cell>
        </row>
        <row r="36">
          <cell r="D36">
            <v>52</v>
          </cell>
        </row>
        <row r="37">
          <cell r="D37">
            <v>51</v>
          </cell>
        </row>
        <row r="38">
          <cell r="D38">
            <v>52</v>
          </cell>
        </row>
        <row r="39">
          <cell r="D39">
            <v>51</v>
          </cell>
        </row>
        <row r="40">
          <cell r="D40">
            <v>52</v>
          </cell>
        </row>
        <row r="41">
          <cell r="D41">
            <v>53</v>
          </cell>
        </row>
        <row r="42">
          <cell r="D42">
            <v>51</v>
          </cell>
        </row>
        <row r="43">
          <cell r="D43">
            <v>53</v>
          </cell>
        </row>
        <row r="44">
          <cell r="D44">
            <v>51</v>
          </cell>
        </row>
        <row r="45">
          <cell r="D45">
            <v>51</v>
          </cell>
        </row>
        <row r="46">
          <cell r="D46">
            <v>52</v>
          </cell>
        </row>
        <row r="47">
          <cell r="D47">
            <v>52</v>
          </cell>
        </row>
        <row r="48">
          <cell r="D48">
            <v>53</v>
          </cell>
        </row>
        <row r="49">
          <cell r="D49">
            <v>50</v>
          </cell>
        </row>
        <row r="50">
          <cell r="D50">
            <v>52</v>
          </cell>
        </row>
        <row r="51">
          <cell r="D51">
            <v>51</v>
          </cell>
        </row>
        <row r="52">
          <cell r="D52">
            <v>52</v>
          </cell>
        </row>
        <row r="53">
          <cell r="D53">
            <v>52</v>
          </cell>
        </row>
        <row r="54">
          <cell r="D54">
            <v>52</v>
          </cell>
        </row>
        <row r="55">
          <cell r="D55">
            <v>52</v>
          </cell>
        </row>
        <row r="56">
          <cell r="D56">
            <v>52</v>
          </cell>
        </row>
        <row r="57">
          <cell r="D57">
            <v>51</v>
          </cell>
        </row>
        <row r="58">
          <cell r="D58">
            <v>51</v>
          </cell>
        </row>
        <row r="59">
          <cell r="D59">
            <v>52</v>
          </cell>
        </row>
        <row r="60">
          <cell r="D60">
            <v>51</v>
          </cell>
        </row>
        <row r="61">
          <cell r="D61">
            <v>52</v>
          </cell>
        </row>
        <row r="62">
          <cell r="D62">
            <v>53</v>
          </cell>
        </row>
        <row r="63">
          <cell r="D63">
            <v>51</v>
          </cell>
        </row>
        <row r="64">
          <cell r="D64">
            <v>51</v>
          </cell>
        </row>
        <row r="65">
          <cell r="D65">
            <v>52</v>
          </cell>
        </row>
        <row r="66">
          <cell r="D66">
            <v>52</v>
          </cell>
        </row>
        <row r="67">
          <cell r="D67">
            <v>52</v>
          </cell>
        </row>
        <row r="68">
          <cell r="D68">
            <v>51</v>
          </cell>
        </row>
        <row r="69">
          <cell r="D69">
            <v>51</v>
          </cell>
        </row>
        <row r="70">
          <cell r="D70">
            <v>52</v>
          </cell>
        </row>
        <row r="71">
          <cell r="D71">
            <v>52</v>
          </cell>
        </row>
        <row r="72">
          <cell r="D72">
            <v>53</v>
          </cell>
        </row>
        <row r="73">
          <cell r="D73">
            <v>53</v>
          </cell>
        </row>
        <row r="74">
          <cell r="D74">
            <v>52</v>
          </cell>
        </row>
        <row r="75">
          <cell r="D75">
            <v>50</v>
          </cell>
        </row>
        <row r="76">
          <cell r="D76">
            <v>52</v>
          </cell>
        </row>
        <row r="77">
          <cell r="D77">
            <v>51</v>
          </cell>
        </row>
        <row r="78">
          <cell r="D78">
            <v>52</v>
          </cell>
        </row>
        <row r="79">
          <cell r="D79">
            <v>52</v>
          </cell>
        </row>
        <row r="80">
          <cell r="D80">
            <v>52</v>
          </cell>
        </row>
        <row r="81">
          <cell r="D81">
            <v>51</v>
          </cell>
        </row>
        <row r="82">
          <cell r="D82">
            <v>51</v>
          </cell>
        </row>
        <row r="83">
          <cell r="D83">
            <v>51</v>
          </cell>
        </row>
        <row r="84">
          <cell r="D84">
            <v>52</v>
          </cell>
        </row>
        <row r="85">
          <cell r="D85">
            <v>51</v>
          </cell>
        </row>
        <row r="86">
          <cell r="D86">
            <v>51</v>
          </cell>
        </row>
        <row r="87">
          <cell r="D87">
            <v>52</v>
          </cell>
        </row>
        <row r="88">
          <cell r="D88">
            <v>52</v>
          </cell>
        </row>
        <row r="89">
          <cell r="D89">
            <v>52</v>
          </cell>
        </row>
        <row r="90">
          <cell r="D90">
            <v>51</v>
          </cell>
        </row>
        <row r="91">
          <cell r="D91">
            <v>51</v>
          </cell>
        </row>
        <row r="92">
          <cell r="D92">
            <v>52</v>
          </cell>
        </row>
        <row r="93">
          <cell r="D93">
            <v>51</v>
          </cell>
        </row>
        <row r="94">
          <cell r="D94">
            <v>52</v>
          </cell>
        </row>
        <row r="95">
          <cell r="D95">
            <v>51</v>
          </cell>
        </row>
        <row r="96">
          <cell r="D96">
            <v>52</v>
          </cell>
        </row>
        <row r="97">
          <cell r="D97">
            <v>51</v>
          </cell>
        </row>
        <row r="98">
          <cell r="D98">
            <v>50</v>
          </cell>
        </row>
        <row r="99">
          <cell r="D99">
            <v>52</v>
          </cell>
        </row>
        <row r="100">
          <cell r="D100">
            <v>53</v>
          </cell>
        </row>
        <row r="101">
          <cell r="D101">
            <v>51</v>
          </cell>
        </row>
        <row r="102">
          <cell r="D102">
            <v>53</v>
          </cell>
        </row>
        <row r="103">
          <cell r="D103">
            <v>52</v>
          </cell>
        </row>
        <row r="104">
          <cell r="D104">
            <v>52</v>
          </cell>
        </row>
        <row r="105">
          <cell r="D105">
            <v>51</v>
          </cell>
        </row>
        <row r="106">
          <cell r="D106">
            <v>51</v>
          </cell>
        </row>
        <row r="107">
          <cell r="D107">
            <v>52</v>
          </cell>
        </row>
        <row r="108">
          <cell r="D108">
            <v>51</v>
          </cell>
        </row>
        <row r="109">
          <cell r="D109">
            <v>52</v>
          </cell>
        </row>
        <row r="110">
          <cell r="D110">
            <v>53</v>
          </cell>
        </row>
        <row r="111">
          <cell r="D111">
            <v>52</v>
          </cell>
        </row>
        <row r="112">
          <cell r="D112">
            <v>51</v>
          </cell>
        </row>
        <row r="113">
          <cell r="D113">
            <v>51</v>
          </cell>
        </row>
        <row r="114">
          <cell r="D114">
            <v>51</v>
          </cell>
        </row>
        <row r="115">
          <cell r="D115">
            <v>52</v>
          </cell>
        </row>
        <row r="116">
          <cell r="D116">
            <v>53</v>
          </cell>
        </row>
        <row r="117">
          <cell r="D117">
            <v>53</v>
          </cell>
        </row>
        <row r="118">
          <cell r="D118">
            <v>51</v>
          </cell>
        </row>
        <row r="119">
          <cell r="D119">
            <v>52</v>
          </cell>
        </row>
        <row r="120">
          <cell r="D120">
            <v>51</v>
          </cell>
        </row>
        <row r="121">
          <cell r="D121">
            <v>51</v>
          </cell>
        </row>
        <row r="122">
          <cell r="D122">
            <v>51</v>
          </cell>
        </row>
        <row r="123">
          <cell r="D123">
            <v>53</v>
          </cell>
        </row>
        <row r="124">
          <cell r="D124">
            <v>52</v>
          </cell>
        </row>
        <row r="125">
          <cell r="D125">
            <v>53</v>
          </cell>
        </row>
        <row r="126">
          <cell r="D126">
            <v>50</v>
          </cell>
        </row>
        <row r="127">
          <cell r="D127">
            <v>51</v>
          </cell>
        </row>
        <row r="128">
          <cell r="D128">
            <v>52</v>
          </cell>
        </row>
        <row r="129">
          <cell r="D129">
            <v>52</v>
          </cell>
        </row>
        <row r="130">
          <cell r="D130">
            <v>51</v>
          </cell>
        </row>
        <row r="131">
          <cell r="D131">
            <v>52</v>
          </cell>
        </row>
        <row r="132">
          <cell r="D132">
            <v>51</v>
          </cell>
        </row>
        <row r="133">
          <cell r="D133">
            <v>51</v>
          </cell>
        </row>
        <row r="134">
          <cell r="D134">
            <v>52</v>
          </cell>
        </row>
        <row r="135">
          <cell r="D135">
            <v>52</v>
          </cell>
        </row>
        <row r="136">
          <cell r="D136">
            <v>51</v>
          </cell>
        </row>
        <row r="137">
          <cell r="D137">
            <v>52</v>
          </cell>
        </row>
        <row r="138">
          <cell r="D138">
            <v>52</v>
          </cell>
        </row>
        <row r="139">
          <cell r="D139">
            <v>53</v>
          </cell>
        </row>
        <row r="140">
          <cell r="D140">
            <v>51</v>
          </cell>
        </row>
        <row r="141">
          <cell r="D141">
            <v>53</v>
          </cell>
        </row>
        <row r="142">
          <cell r="D142">
            <v>52</v>
          </cell>
        </row>
        <row r="143">
          <cell r="D143">
            <v>51</v>
          </cell>
        </row>
        <row r="144">
          <cell r="D144">
            <v>52</v>
          </cell>
        </row>
        <row r="145">
          <cell r="D145">
            <v>51</v>
          </cell>
        </row>
        <row r="146">
          <cell r="D146">
            <v>52</v>
          </cell>
        </row>
        <row r="147">
          <cell r="D147">
            <v>52</v>
          </cell>
        </row>
        <row r="148">
          <cell r="D148">
            <v>51</v>
          </cell>
        </row>
        <row r="149">
          <cell r="D149">
            <v>52</v>
          </cell>
        </row>
        <row r="150">
          <cell r="D150">
            <v>53</v>
          </cell>
        </row>
        <row r="151">
          <cell r="D151">
            <v>52</v>
          </cell>
        </row>
        <row r="152">
          <cell r="D152">
            <v>53</v>
          </cell>
        </row>
        <row r="153">
          <cell r="D153">
            <v>52</v>
          </cell>
        </row>
        <row r="154">
          <cell r="D154">
            <v>51</v>
          </cell>
        </row>
        <row r="155">
          <cell r="D155">
            <v>52</v>
          </cell>
        </row>
        <row r="156">
          <cell r="D156">
            <v>52</v>
          </cell>
        </row>
        <row r="157">
          <cell r="D157">
            <v>52</v>
          </cell>
        </row>
        <row r="158">
          <cell r="D158">
            <v>51</v>
          </cell>
        </row>
        <row r="159">
          <cell r="D159">
            <v>52</v>
          </cell>
        </row>
        <row r="160">
          <cell r="D160">
            <v>52</v>
          </cell>
        </row>
        <row r="161">
          <cell r="D161">
            <v>51</v>
          </cell>
        </row>
        <row r="162">
          <cell r="D162">
            <v>51</v>
          </cell>
        </row>
        <row r="163">
          <cell r="D163">
            <v>51</v>
          </cell>
        </row>
        <row r="164">
          <cell r="D164">
            <v>51</v>
          </cell>
        </row>
        <row r="165">
          <cell r="D165">
            <v>55</v>
          </cell>
        </row>
        <row r="166">
          <cell r="D166">
            <v>51</v>
          </cell>
        </row>
        <row r="167">
          <cell r="D167">
            <v>51</v>
          </cell>
        </row>
        <row r="168">
          <cell r="D168">
            <v>52</v>
          </cell>
        </row>
        <row r="169">
          <cell r="D169">
            <v>51</v>
          </cell>
        </row>
        <row r="170">
          <cell r="D170">
            <v>52</v>
          </cell>
        </row>
        <row r="171">
          <cell r="D171">
            <v>51</v>
          </cell>
        </row>
        <row r="172">
          <cell r="D172">
            <v>51</v>
          </cell>
        </row>
        <row r="173">
          <cell r="D173">
            <v>54</v>
          </cell>
        </row>
        <row r="174">
          <cell r="D174">
            <v>51</v>
          </cell>
        </row>
        <row r="175">
          <cell r="D175">
            <v>51</v>
          </cell>
        </row>
        <row r="176">
          <cell r="D176">
            <v>54</v>
          </cell>
        </row>
        <row r="177">
          <cell r="D177">
            <v>52</v>
          </cell>
        </row>
        <row r="178">
          <cell r="D178">
            <v>52</v>
          </cell>
        </row>
        <row r="179">
          <cell r="D179">
            <v>53</v>
          </cell>
        </row>
        <row r="180">
          <cell r="D180">
            <v>52</v>
          </cell>
        </row>
        <row r="181">
          <cell r="D181">
            <v>52</v>
          </cell>
        </row>
        <row r="182">
          <cell r="D182">
            <v>52</v>
          </cell>
        </row>
        <row r="183">
          <cell r="D183">
            <v>52</v>
          </cell>
        </row>
        <row r="184">
          <cell r="D184">
            <v>51</v>
          </cell>
        </row>
        <row r="185">
          <cell r="D185">
            <v>52</v>
          </cell>
        </row>
        <row r="186">
          <cell r="D186">
            <v>53</v>
          </cell>
        </row>
        <row r="187">
          <cell r="D187">
            <v>52</v>
          </cell>
        </row>
        <row r="188">
          <cell r="D188">
            <v>52</v>
          </cell>
        </row>
        <row r="189">
          <cell r="D189">
            <v>51</v>
          </cell>
        </row>
        <row r="190">
          <cell r="D190">
            <v>52</v>
          </cell>
        </row>
        <row r="191">
          <cell r="D191">
            <v>51</v>
          </cell>
        </row>
        <row r="192">
          <cell r="D192">
            <v>50</v>
          </cell>
        </row>
        <row r="193">
          <cell r="D193">
            <v>51</v>
          </cell>
        </row>
        <row r="194">
          <cell r="D194">
            <v>51</v>
          </cell>
        </row>
        <row r="195">
          <cell r="D195">
            <v>51</v>
          </cell>
        </row>
        <row r="196">
          <cell r="D196">
            <v>51</v>
          </cell>
        </row>
        <row r="197">
          <cell r="D197">
            <v>52</v>
          </cell>
        </row>
        <row r="198">
          <cell r="D198">
            <v>51</v>
          </cell>
        </row>
        <row r="199">
          <cell r="D199">
            <v>52</v>
          </cell>
        </row>
        <row r="200">
          <cell r="D200">
            <v>51</v>
          </cell>
        </row>
        <row r="201">
          <cell r="D201">
            <v>51</v>
          </cell>
        </row>
        <row r="202">
          <cell r="D202">
            <v>51</v>
          </cell>
        </row>
        <row r="203">
          <cell r="D203">
            <v>51</v>
          </cell>
        </row>
        <row r="204">
          <cell r="D204">
            <v>51</v>
          </cell>
        </row>
        <row r="205">
          <cell r="D205">
            <v>51</v>
          </cell>
        </row>
        <row r="206">
          <cell r="D206">
            <v>51</v>
          </cell>
        </row>
        <row r="207">
          <cell r="D207">
            <v>51</v>
          </cell>
        </row>
        <row r="208">
          <cell r="D208">
            <v>51</v>
          </cell>
        </row>
        <row r="209">
          <cell r="D209">
            <v>51</v>
          </cell>
        </row>
        <row r="210">
          <cell r="D210">
            <v>51</v>
          </cell>
        </row>
        <row r="211">
          <cell r="D211">
            <v>51</v>
          </cell>
        </row>
        <row r="212">
          <cell r="D212">
            <v>51</v>
          </cell>
        </row>
        <row r="213">
          <cell r="D213">
            <v>51</v>
          </cell>
        </row>
        <row r="214">
          <cell r="D214">
            <v>51</v>
          </cell>
        </row>
        <row r="215">
          <cell r="D215">
            <v>53</v>
          </cell>
        </row>
        <row r="216">
          <cell r="D216">
            <v>51</v>
          </cell>
        </row>
        <row r="217">
          <cell r="D217">
            <v>51</v>
          </cell>
        </row>
        <row r="218">
          <cell r="D218">
            <v>52</v>
          </cell>
        </row>
        <row r="219">
          <cell r="D219">
            <v>51</v>
          </cell>
        </row>
        <row r="220">
          <cell r="D220">
            <v>51</v>
          </cell>
        </row>
        <row r="221">
          <cell r="D221">
            <v>51</v>
          </cell>
        </row>
        <row r="222">
          <cell r="D222">
            <v>51</v>
          </cell>
        </row>
        <row r="223">
          <cell r="D223">
            <v>52</v>
          </cell>
        </row>
        <row r="224">
          <cell r="D224">
            <v>51</v>
          </cell>
        </row>
        <row r="225">
          <cell r="D225">
            <v>51</v>
          </cell>
        </row>
        <row r="226">
          <cell r="D226">
            <v>52</v>
          </cell>
        </row>
        <row r="227">
          <cell r="D227">
            <v>52</v>
          </cell>
        </row>
        <row r="228">
          <cell r="D228">
            <v>51</v>
          </cell>
        </row>
        <row r="229">
          <cell r="D229">
            <v>52</v>
          </cell>
        </row>
        <row r="230">
          <cell r="D230">
            <v>51</v>
          </cell>
        </row>
        <row r="231">
          <cell r="D231">
            <v>53</v>
          </cell>
        </row>
        <row r="232">
          <cell r="D232">
            <v>51</v>
          </cell>
        </row>
        <row r="233">
          <cell r="D233">
            <v>52</v>
          </cell>
        </row>
        <row r="234">
          <cell r="D234">
            <v>52</v>
          </cell>
        </row>
        <row r="235">
          <cell r="D235">
            <v>52</v>
          </cell>
        </row>
        <row r="236">
          <cell r="D236">
            <v>51</v>
          </cell>
        </row>
        <row r="237">
          <cell r="D237">
            <v>52</v>
          </cell>
        </row>
        <row r="238">
          <cell r="D238">
            <v>51</v>
          </cell>
        </row>
        <row r="239">
          <cell r="D239">
            <v>51</v>
          </cell>
        </row>
        <row r="240">
          <cell r="D240">
            <v>51</v>
          </cell>
        </row>
        <row r="241">
          <cell r="D241">
            <v>51</v>
          </cell>
        </row>
        <row r="242">
          <cell r="D242">
            <v>51</v>
          </cell>
        </row>
        <row r="243">
          <cell r="D243">
            <v>52</v>
          </cell>
        </row>
        <row r="244">
          <cell r="D244">
            <v>52</v>
          </cell>
        </row>
        <row r="245">
          <cell r="D245">
            <v>51</v>
          </cell>
        </row>
        <row r="246">
          <cell r="D246">
            <v>51</v>
          </cell>
        </row>
        <row r="247">
          <cell r="D247">
            <v>51</v>
          </cell>
        </row>
        <row r="248">
          <cell r="D248">
            <v>52</v>
          </cell>
        </row>
        <row r="249">
          <cell r="D249">
            <v>51</v>
          </cell>
        </row>
        <row r="250">
          <cell r="D250">
            <v>51</v>
          </cell>
        </row>
        <row r="251">
          <cell r="D251">
            <v>51</v>
          </cell>
        </row>
        <row r="252">
          <cell r="D252">
            <v>52</v>
          </cell>
        </row>
        <row r="253">
          <cell r="D253">
            <v>52</v>
          </cell>
        </row>
        <row r="254">
          <cell r="D254">
            <v>51</v>
          </cell>
        </row>
        <row r="255">
          <cell r="D255">
            <v>51</v>
          </cell>
        </row>
        <row r="256">
          <cell r="D256">
            <v>52</v>
          </cell>
        </row>
        <row r="257">
          <cell r="D257">
            <v>51</v>
          </cell>
        </row>
        <row r="258">
          <cell r="D258">
            <v>52</v>
          </cell>
        </row>
        <row r="259">
          <cell r="D259">
            <v>51</v>
          </cell>
        </row>
        <row r="260">
          <cell r="D260">
            <v>51</v>
          </cell>
        </row>
        <row r="261">
          <cell r="D261">
            <v>51</v>
          </cell>
        </row>
        <row r="262">
          <cell r="D262">
            <v>51</v>
          </cell>
        </row>
        <row r="263">
          <cell r="D263">
            <v>51</v>
          </cell>
        </row>
        <row r="264">
          <cell r="D264">
            <v>52</v>
          </cell>
        </row>
        <row r="265">
          <cell r="D265">
            <v>51</v>
          </cell>
        </row>
        <row r="266">
          <cell r="D266">
            <v>52</v>
          </cell>
        </row>
        <row r="267">
          <cell r="D267">
            <v>51</v>
          </cell>
        </row>
        <row r="268">
          <cell r="D268">
            <v>52</v>
          </cell>
        </row>
        <row r="269">
          <cell r="D269">
            <v>51</v>
          </cell>
        </row>
        <row r="270">
          <cell r="D270">
            <v>52</v>
          </cell>
        </row>
        <row r="271">
          <cell r="D271">
            <v>51</v>
          </cell>
        </row>
        <row r="272">
          <cell r="D272">
            <v>52</v>
          </cell>
        </row>
        <row r="273">
          <cell r="D273">
            <v>52</v>
          </cell>
        </row>
        <row r="274">
          <cell r="D274">
            <v>51</v>
          </cell>
        </row>
        <row r="275">
          <cell r="D275">
            <v>51</v>
          </cell>
        </row>
        <row r="276">
          <cell r="D276">
            <v>52</v>
          </cell>
        </row>
        <row r="277">
          <cell r="D277">
            <v>51</v>
          </cell>
        </row>
        <row r="278">
          <cell r="D278">
            <v>51</v>
          </cell>
        </row>
        <row r="279">
          <cell r="D279">
            <v>51</v>
          </cell>
        </row>
        <row r="280">
          <cell r="D280">
            <v>51</v>
          </cell>
        </row>
        <row r="281">
          <cell r="D281">
            <v>52</v>
          </cell>
        </row>
        <row r="282">
          <cell r="D282">
            <v>52</v>
          </cell>
        </row>
        <row r="283">
          <cell r="D283">
            <v>52</v>
          </cell>
        </row>
        <row r="284">
          <cell r="D284">
            <v>51</v>
          </cell>
        </row>
        <row r="285">
          <cell r="D285">
            <v>51</v>
          </cell>
        </row>
        <row r="286">
          <cell r="D286">
            <v>51</v>
          </cell>
        </row>
        <row r="287">
          <cell r="D287">
            <v>51</v>
          </cell>
        </row>
        <row r="288">
          <cell r="D288">
            <v>51</v>
          </cell>
        </row>
        <row r="289">
          <cell r="D289">
            <v>51</v>
          </cell>
        </row>
        <row r="290">
          <cell r="D290">
            <v>51</v>
          </cell>
        </row>
        <row r="291">
          <cell r="D291">
            <v>51</v>
          </cell>
        </row>
        <row r="292">
          <cell r="D292">
            <v>51</v>
          </cell>
        </row>
        <row r="293">
          <cell r="D293">
            <v>52</v>
          </cell>
        </row>
        <row r="294">
          <cell r="D294">
            <v>51</v>
          </cell>
        </row>
        <row r="295">
          <cell r="D295">
            <v>52</v>
          </cell>
        </row>
        <row r="296">
          <cell r="D296">
            <v>51</v>
          </cell>
        </row>
        <row r="297">
          <cell r="D297">
            <v>51</v>
          </cell>
        </row>
        <row r="298">
          <cell r="D298">
            <v>52</v>
          </cell>
        </row>
        <row r="299">
          <cell r="D299">
            <v>51</v>
          </cell>
        </row>
        <row r="300">
          <cell r="D300">
            <v>51</v>
          </cell>
        </row>
        <row r="301">
          <cell r="D301">
            <v>51</v>
          </cell>
        </row>
        <row r="302">
          <cell r="D302">
            <v>52</v>
          </cell>
        </row>
        <row r="303">
          <cell r="D303">
            <v>51</v>
          </cell>
        </row>
        <row r="304">
          <cell r="D304">
            <v>51</v>
          </cell>
        </row>
        <row r="305">
          <cell r="D305">
            <v>51</v>
          </cell>
        </row>
        <row r="306">
          <cell r="D306">
            <v>51</v>
          </cell>
        </row>
        <row r="307">
          <cell r="D307">
            <v>52</v>
          </cell>
        </row>
        <row r="308">
          <cell r="D308">
            <v>51</v>
          </cell>
        </row>
        <row r="309">
          <cell r="D309">
            <v>51</v>
          </cell>
        </row>
        <row r="310">
          <cell r="D310">
            <v>52</v>
          </cell>
        </row>
        <row r="311">
          <cell r="D311">
            <v>51</v>
          </cell>
        </row>
        <row r="312">
          <cell r="D312">
            <v>52</v>
          </cell>
        </row>
        <row r="313">
          <cell r="D313">
            <v>51</v>
          </cell>
        </row>
        <row r="314">
          <cell r="D314">
            <v>52</v>
          </cell>
        </row>
        <row r="315">
          <cell r="D315">
            <v>51</v>
          </cell>
        </row>
        <row r="316">
          <cell r="D316">
            <v>52</v>
          </cell>
        </row>
        <row r="317">
          <cell r="D317">
            <v>52</v>
          </cell>
        </row>
        <row r="318">
          <cell r="D318">
            <v>52</v>
          </cell>
        </row>
        <row r="319">
          <cell r="D319">
            <v>52</v>
          </cell>
        </row>
        <row r="320">
          <cell r="D320">
            <v>51</v>
          </cell>
        </row>
        <row r="321">
          <cell r="D321">
            <v>52</v>
          </cell>
        </row>
        <row r="322">
          <cell r="D322">
            <v>51</v>
          </cell>
        </row>
        <row r="323">
          <cell r="D323">
            <v>52</v>
          </cell>
        </row>
        <row r="324">
          <cell r="D324">
            <v>51</v>
          </cell>
        </row>
        <row r="325">
          <cell r="D325">
            <v>52</v>
          </cell>
        </row>
        <row r="326">
          <cell r="D326">
            <v>52</v>
          </cell>
        </row>
        <row r="327">
          <cell r="D327">
            <v>52</v>
          </cell>
        </row>
        <row r="328">
          <cell r="D328">
            <v>52</v>
          </cell>
        </row>
        <row r="329">
          <cell r="D329">
            <v>51</v>
          </cell>
        </row>
        <row r="330">
          <cell r="D330">
            <v>51</v>
          </cell>
        </row>
        <row r="331">
          <cell r="D331">
            <v>51</v>
          </cell>
        </row>
        <row r="332">
          <cell r="D332">
            <v>52</v>
          </cell>
        </row>
        <row r="333">
          <cell r="D333">
            <v>51</v>
          </cell>
        </row>
        <row r="334">
          <cell r="D334">
            <v>51</v>
          </cell>
        </row>
        <row r="335">
          <cell r="D335">
            <v>51</v>
          </cell>
        </row>
        <row r="336">
          <cell r="D336">
            <v>51</v>
          </cell>
        </row>
        <row r="337">
          <cell r="D337">
            <v>51</v>
          </cell>
        </row>
        <row r="338">
          <cell r="D338">
            <v>52</v>
          </cell>
        </row>
        <row r="339">
          <cell r="D339">
            <v>51</v>
          </cell>
        </row>
        <row r="340">
          <cell r="D340">
            <v>51</v>
          </cell>
        </row>
        <row r="341">
          <cell r="D341">
            <v>51</v>
          </cell>
        </row>
        <row r="342">
          <cell r="D342">
            <v>51</v>
          </cell>
        </row>
        <row r="343">
          <cell r="D343">
            <v>51</v>
          </cell>
        </row>
        <row r="344">
          <cell r="D344">
            <v>51</v>
          </cell>
        </row>
        <row r="345">
          <cell r="D345">
            <v>52</v>
          </cell>
        </row>
        <row r="346">
          <cell r="D346">
            <v>52</v>
          </cell>
        </row>
        <row r="347">
          <cell r="D347">
            <v>52</v>
          </cell>
        </row>
        <row r="348">
          <cell r="D348">
            <v>52</v>
          </cell>
        </row>
        <row r="349">
          <cell r="D349">
            <v>52</v>
          </cell>
        </row>
        <row r="350">
          <cell r="D350">
            <v>51</v>
          </cell>
        </row>
        <row r="351">
          <cell r="D351">
            <v>51</v>
          </cell>
        </row>
        <row r="352">
          <cell r="D352">
            <v>51</v>
          </cell>
        </row>
        <row r="353">
          <cell r="D353">
            <v>51</v>
          </cell>
        </row>
        <row r="354">
          <cell r="D354">
            <v>52</v>
          </cell>
        </row>
        <row r="355">
          <cell r="D355">
            <v>51</v>
          </cell>
        </row>
        <row r="356">
          <cell r="D356">
            <v>51</v>
          </cell>
        </row>
        <row r="357">
          <cell r="D357">
            <v>51</v>
          </cell>
        </row>
        <row r="358">
          <cell r="D358">
            <v>52</v>
          </cell>
        </row>
        <row r="359">
          <cell r="D359">
            <v>51</v>
          </cell>
        </row>
        <row r="360">
          <cell r="D360">
            <v>51</v>
          </cell>
        </row>
        <row r="361">
          <cell r="D361">
            <v>51</v>
          </cell>
        </row>
        <row r="362">
          <cell r="D362">
            <v>51</v>
          </cell>
        </row>
        <row r="363">
          <cell r="D363">
            <v>52</v>
          </cell>
        </row>
        <row r="364">
          <cell r="D364">
            <v>51</v>
          </cell>
        </row>
        <row r="365">
          <cell r="D365">
            <v>52</v>
          </cell>
        </row>
        <row r="366">
          <cell r="D366">
            <v>51</v>
          </cell>
        </row>
        <row r="367">
          <cell r="D367">
            <v>53</v>
          </cell>
        </row>
        <row r="368">
          <cell r="D368">
            <v>51</v>
          </cell>
        </row>
        <row r="369">
          <cell r="D369">
            <v>51</v>
          </cell>
        </row>
        <row r="370">
          <cell r="D370">
            <v>52</v>
          </cell>
        </row>
        <row r="371">
          <cell r="D371">
            <v>52</v>
          </cell>
        </row>
        <row r="372">
          <cell r="D372">
            <v>52</v>
          </cell>
        </row>
        <row r="373">
          <cell r="D373">
            <v>51</v>
          </cell>
        </row>
        <row r="374">
          <cell r="D374">
            <v>51</v>
          </cell>
        </row>
        <row r="375">
          <cell r="D375">
            <v>51</v>
          </cell>
        </row>
        <row r="376">
          <cell r="D376">
            <v>51</v>
          </cell>
        </row>
        <row r="377">
          <cell r="D377">
            <v>51</v>
          </cell>
        </row>
        <row r="378">
          <cell r="D378">
            <v>51</v>
          </cell>
        </row>
        <row r="379">
          <cell r="D379">
            <v>51</v>
          </cell>
        </row>
        <row r="380">
          <cell r="D380">
            <v>51</v>
          </cell>
        </row>
        <row r="381">
          <cell r="D381">
            <v>51</v>
          </cell>
        </row>
        <row r="382">
          <cell r="D382">
            <v>52</v>
          </cell>
        </row>
        <row r="383">
          <cell r="D383">
            <v>51</v>
          </cell>
        </row>
        <row r="384">
          <cell r="D384">
            <v>52</v>
          </cell>
        </row>
        <row r="385">
          <cell r="D385">
            <v>51</v>
          </cell>
        </row>
        <row r="386">
          <cell r="D386">
            <v>52</v>
          </cell>
        </row>
        <row r="387">
          <cell r="D387">
            <v>51</v>
          </cell>
        </row>
        <row r="388">
          <cell r="D388">
            <v>51</v>
          </cell>
        </row>
        <row r="389">
          <cell r="D389">
            <v>51</v>
          </cell>
        </row>
        <row r="390">
          <cell r="D390">
            <v>51</v>
          </cell>
        </row>
        <row r="391">
          <cell r="D391">
            <v>51</v>
          </cell>
        </row>
        <row r="392">
          <cell r="D392">
            <v>51</v>
          </cell>
        </row>
        <row r="393">
          <cell r="D393">
            <v>52</v>
          </cell>
        </row>
        <row r="394">
          <cell r="D394">
            <v>52</v>
          </cell>
        </row>
        <row r="395">
          <cell r="D395">
            <v>51</v>
          </cell>
        </row>
        <row r="396">
          <cell r="D396">
            <v>52</v>
          </cell>
        </row>
        <row r="397">
          <cell r="D397">
            <v>51</v>
          </cell>
        </row>
        <row r="398">
          <cell r="D398">
            <v>52</v>
          </cell>
        </row>
        <row r="399">
          <cell r="D399">
            <v>51</v>
          </cell>
        </row>
        <row r="400">
          <cell r="D400">
            <v>51</v>
          </cell>
        </row>
        <row r="401">
          <cell r="D401">
            <v>51</v>
          </cell>
        </row>
        <row r="402">
          <cell r="D402">
            <v>51</v>
          </cell>
        </row>
        <row r="403">
          <cell r="D403">
            <v>51</v>
          </cell>
        </row>
        <row r="404">
          <cell r="D404">
            <v>51</v>
          </cell>
        </row>
        <row r="405">
          <cell r="D405">
            <v>51</v>
          </cell>
        </row>
        <row r="406">
          <cell r="D406">
            <v>52</v>
          </cell>
        </row>
        <row r="407">
          <cell r="D407">
            <v>52</v>
          </cell>
        </row>
        <row r="408">
          <cell r="D408">
            <v>51</v>
          </cell>
        </row>
        <row r="409">
          <cell r="D409">
            <v>51</v>
          </cell>
        </row>
        <row r="410">
          <cell r="D410">
            <v>51</v>
          </cell>
        </row>
        <row r="411">
          <cell r="D411">
            <v>51</v>
          </cell>
        </row>
        <row r="412">
          <cell r="D412">
            <v>52</v>
          </cell>
        </row>
        <row r="413">
          <cell r="D413">
            <v>51</v>
          </cell>
        </row>
        <row r="414">
          <cell r="D414">
            <v>51</v>
          </cell>
        </row>
        <row r="415">
          <cell r="D415">
            <v>51</v>
          </cell>
        </row>
        <row r="416">
          <cell r="D416">
            <v>51</v>
          </cell>
        </row>
        <row r="417">
          <cell r="D417">
            <v>51</v>
          </cell>
        </row>
        <row r="418">
          <cell r="D418">
            <v>52</v>
          </cell>
        </row>
        <row r="419">
          <cell r="D419">
            <v>51</v>
          </cell>
        </row>
        <row r="420">
          <cell r="D420">
            <v>51</v>
          </cell>
        </row>
        <row r="421">
          <cell r="D421">
            <v>51</v>
          </cell>
        </row>
        <row r="422">
          <cell r="D422">
            <v>51</v>
          </cell>
        </row>
        <row r="423">
          <cell r="D423">
            <v>51</v>
          </cell>
        </row>
        <row r="424">
          <cell r="D424">
            <v>52</v>
          </cell>
        </row>
        <row r="425">
          <cell r="D425">
            <v>51</v>
          </cell>
        </row>
        <row r="426">
          <cell r="D426">
            <v>51</v>
          </cell>
        </row>
        <row r="427">
          <cell r="D427">
            <v>51</v>
          </cell>
        </row>
        <row r="428">
          <cell r="D428">
            <v>51</v>
          </cell>
        </row>
        <row r="429">
          <cell r="D429">
            <v>52</v>
          </cell>
        </row>
        <row r="430">
          <cell r="D430">
            <v>51</v>
          </cell>
        </row>
        <row r="431">
          <cell r="D431">
            <v>51</v>
          </cell>
        </row>
        <row r="432">
          <cell r="D432">
            <v>52</v>
          </cell>
        </row>
        <row r="433">
          <cell r="D433">
            <v>51</v>
          </cell>
        </row>
        <row r="434">
          <cell r="D434">
            <v>52</v>
          </cell>
        </row>
        <row r="435">
          <cell r="D435">
            <v>52</v>
          </cell>
        </row>
        <row r="436">
          <cell r="D436">
            <v>51</v>
          </cell>
        </row>
        <row r="437">
          <cell r="D437">
            <v>51</v>
          </cell>
        </row>
        <row r="438">
          <cell r="D438">
            <v>51</v>
          </cell>
        </row>
        <row r="439">
          <cell r="D439">
            <v>52</v>
          </cell>
        </row>
        <row r="440">
          <cell r="D440">
            <v>51</v>
          </cell>
        </row>
        <row r="441">
          <cell r="D441">
            <v>52</v>
          </cell>
        </row>
        <row r="442">
          <cell r="D442">
            <v>52</v>
          </cell>
        </row>
        <row r="443">
          <cell r="D443">
            <v>52</v>
          </cell>
        </row>
        <row r="444">
          <cell r="D444">
            <v>52</v>
          </cell>
        </row>
        <row r="445">
          <cell r="D445">
            <v>52</v>
          </cell>
        </row>
        <row r="446">
          <cell r="D446">
            <v>51</v>
          </cell>
        </row>
        <row r="447">
          <cell r="D447">
            <v>51</v>
          </cell>
        </row>
        <row r="448">
          <cell r="D448">
            <v>52</v>
          </cell>
        </row>
        <row r="449">
          <cell r="D449">
            <v>51</v>
          </cell>
        </row>
        <row r="450">
          <cell r="D450">
            <v>52</v>
          </cell>
        </row>
        <row r="451">
          <cell r="D451">
            <v>51</v>
          </cell>
        </row>
        <row r="452">
          <cell r="D452">
            <v>52</v>
          </cell>
        </row>
        <row r="453">
          <cell r="D453">
            <v>52</v>
          </cell>
        </row>
        <row r="454">
          <cell r="D454">
            <v>51</v>
          </cell>
        </row>
        <row r="455">
          <cell r="D455">
            <v>51</v>
          </cell>
        </row>
        <row r="456">
          <cell r="D456">
            <v>51</v>
          </cell>
        </row>
        <row r="457">
          <cell r="D457">
            <v>52</v>
          </cell>
        </row>
        <row r="458">
          <cell r="D458">
            <v>51</v>
          </cell>
        </row>
        <row r="459">
          <cell r="D459">
            <v>51</v>
          </cell>
        </row>
        <row r="460">
          <cell r="D460">
            <v>51</v>
          </cell>
        </row>
        <row r="461">
          <cell r="D461">
            <v>52</v>
          </cell>
        </row>
        <row r="462">
          <cell r="D462">
            <v>52</v>
          </cell>
        </row>
        <row r="463">
          <cell r="D463">
            <v>51</v>
          </cell>
        </row>
        <row r="464">
          <cell r="D464">
            <v>52</v>
          </cell>
        </row>
        <row r="465">
          <cell r="D465">
            <v>52</v>
          </cell>
        </row>
        <row r="466">
          <cell r="D466">
            <v>51</v>
          </cell>
        </row>
        <row r="467">
          <cell r="D467">
            <v>52</v>
          </cell>
        </row>
        <row r="468">
          <cell r="D468">
            <v>51</v>
          </cell>
        </row>
        <row r="469">
          <cell r="D469">
            <v>51</v>
          </cell>
        </row>
        <row r="470">
          <cell r="D470">
            <v>51</v>
          </cell>
        </row>
        <row r="471">
          <cell r="D471">
            <v>51</v>
          </cell>
        </row>
        <row r="472">
          <cell r="D472">
            <v>51</v>
          </cell>
        </row>
        <row r="473">
          <cell r="D473">
            <v>51</v>
          </cell>
        </row>
        <row r="474">
          <cell r="D474">
            <v>52</v>
          </cell>
        </row>
        <row r="475">
          <cell r="D475">
            <v>51</v>
          </cell>
        </row>
        <row r="476">
          <cell r="D476">
            <v>52</v>
          </cell>
        </row>
        <row r="477">
          <cell r="D477">
            <v>51</v>
          </cell>
        </row>
        <row r="478">
          <cell r="D478">
            <v>51</v>
          </cell>
        </row>
        <row r="479">
          <cell r="D479">
            <v>52</v>
          </cell>
        </row>
        <row r="480">
          <cell r="D480">
            <v>52</v>
          </cell>
        </row>
        <row r="481">
          <cell r="D481">
            <v>51</v>
          </cell>
        </row>
        <row r="482">
          <cell r="D482">
            <v>52</v>
          </cell>
        </row>
        <row r="483">
          <cell r="D483">
            <v>51</v>
          </cell>
        </row>
        <row r="484">
          <cell r="D484">
            <v>52</v>
          </cell>
        </row>
        <row r="485">
          <cell r="D485">
            <v>51</v>
          </cell>
        </row>
        <row r="486">
          <cell r="D486">
            <v>51</v>
          </cell>
        </row>
        <row r="487">
          <cell r="D487">
            <v>51</v>
          </cell>
        </row>
        <row r="488">
          <cell r="D488">
            <v>51</v>
          </cell>
        </row>
        <row r="489">
          <cell r="D489">
            <v>51</v>
          </cell>
        </row>
        <row r="490">
          <cell r="D490">
            <v>51</v>
          </cell>
        </row>
        <row r="491">
          <cell r="D491">
            <v>52</v>
          </cell>
        </row>
        <row r="492">
          <cell r="D492">
            <v>51</v>
          </cell>
        </row>
        <row r="493">
          <cell r="D493">
            <v>51</v>
          </cell>
        </row>
        <row r="494">
          <cell r="D494">
            <v>52</v>
          </cell>
        </row>
        <row r="495">
          <cell r="D495">
            <v>51</v>
          </cell>
        </row>
        <row r="496">
          <cell r="D496">
            <v>51</v>
          </cell>
        </row>
        <row r="497">
          <cell r="D497">
            <v>52</v>
          </cell>
        </row>
        <row r="498">
          <cell r="D498">
            <v>51</v>
          </cell>
        </row>
        <row r="499">
          <cell r="D499">
            <v>52</v>
          </cell>
        </row>
        <row r="500">
          <cell r="D500">
            <v>52</v>
          </cell>
        </row>
        <row r="501">
          <cell r="D501">
            <v>51</v>
          </cell>
        </row>
        <row r="502">
          <cell r="D502">
            <v>51</v>
          </cell>
        </row>
        <row r="503">
          <cell r="D503">
            <v>51</v>
          </cell>
        </row>
        <row r="504">
          <cell r="D504">
            <v>52</v>
          </cell>
        </row>
        <row r="505">
          <cell r="D505">
            <v>51</v>
          </cell>
        </row>
        <row r="506">
          <cell r="D506">
            <v>55</v>
          </cell>
        </row>
        <row r="507">
          <cell r="D507">
            <v>52</v>
          </cell>
        </row>
        <row r="508">
          <cell r="D508">
            <v>52</v>
          </cell>
        </row>
        <row r="509">
          <cell r="D509">
            <v>52</v>
          </cell>
        </row>
        <row r="510">
          <cell r="D510">
            <v>51</v>
          </cell>
        </row>
        <row r="511">
          <cell r="D511">
            <v>52</v>
          </cell>
        </row>
        <row r="512">
          <cell r="D512">
            <v>51</v>
          </cell>
        </row>
        <row r="513">
          <cell r="D513">
            <v>51</v>
          </cell>
        </row>
        <row r="514">
          <cell r="D514">
            <v>52</v>
          </cell>
        </row>
        <row r="515">
          <cell r="D515">
            <v>51</v>
          </cell>
        </row>
        <row r="516">
          <cell r="D516">
            <v>52</v>
          </cell>
        </row>
        <row r="517">
          <cell r="D517">
            <v>51</v>
          </cell>
        </row>
        <row r="518">
          <cell r="D518">
            <v>52</v>
          </cell>
        </row>
        <row r="519">
          <cell r="D519">
            <v>51</v>
          </cell>
        </row>
        <row r="520">
          <cell r="D520">
            <v>51</v>
          </cell>
        </row>
        <row r="521">
          <cell r="D521">
            <v>51</v>
          </cell>
        </row>
        <row r="522">
          <cell r="D522">
            <v>51</v>
          </cell>
        </row>
        <row r="523">
          <cell r="D523">
            <v>53</v>
          </cell>
        </row>
        <row r="524">
          <cell r="D524">
            <v>53</v>
          </cell>
        </row>
        <row r="525">
          <cell r="D525">
            <v>52</v>
          </cell>
        </row>
        <row r="526">
          <cell r="D526">
            <v>52</v>
          </cell>
        </row>
        <row r="527">
          <cell r="D527">
            <v>52</v>
          </cell>
        </row>
        <row r="528">
          <cell r="D528">
            <v>52</v>
          </cell>
        </row>
        <row r="529">
          <cell r="D529">
            <v>51</v>
          </cell>
        </row>
        <row r="530">
          <cell r="D530">
            <v>51</v>
          </cell>
        </row>
        <row r="531">
          <cell r="D531">
            <v>53</v>
          </cell>
        </row>
        <row r="532">
          <cell r="D532">
            <v>52</v>
          </cell>
        </row>
        <row r="533">
          <cell r="D533">
            <v>51</v>
          </cell>
        </row>
        <row r="534">
          <cell r="D534">
            <v>52</v>
          </cell>
        </row>
        <row r="535">
          <cell r="D535">
            <v>52</v>
          </cell>
        </row>
        <row r="536">
          <cell r="D536">
            <v>52</v>
          </cell>
        </row>
        <row r="537">
          <cell r="D537">
            <v>51</v>
          </cell>
        </row>
        <row r="538">
          <cell r="D538">
            <v>52</v>
          </cell>
        </row>
        <row r="539">
          <cell r="D539">
            <v>52</v>
          </cell>
        </row>
        <row r="540">
          <cell r="D540">
            <v>52</v>
          </cell>
        </row>
        <row r="541">
          <cell r="D541">
            <v>51</v>
          </cell>
        </row>
        <row r="542">
          <cell r="D542">
            <v>51</v>
          </cell>
        </row>
        <row r="543">
          <cell r="D543">
            <v>52</v>
          </cell>
        </row>
        <row r="544">
          <cell r="D544">
            <v>52</v>
          </cell>
        </row>
        <row r="545">
          <cell r="D545">
            <v>53</v>
          </cell>
        </row>
        <row r="546">
          <cell r="D546">
            <v>52</v>
          </cell>
        </row>
        <row r="547">
          <cell r="D547">
            <v>52</v>
          </cell>
        </row>
        <row r="548">
          <cell r="D548">
            <v>51</v>
          </cell>
        </row>
        <row r="549">
          <cell r="D549">
            <v>51</v>
          </cell>
        </row>
        <row r="550">
          <cell r="D550">
            <v>51</v>
          </cell>
        </row>
        <row r="551">
          <cell r="D551">
            <v>51</v>
          </cell>
        </row>
        <row r="552">
          <cell r="D552">
            <v>52</v>
          </cell>
        </row>
        <row r="553">
          <cell r="D553">
            <v>52</v>
          </cell>
        </row>
        <row r="554">
          <cell r="D554">
            <v>52</v>
          </cell>
        </row>
        <row r="555">
          <cell r="D555">
            <v>52</v>
          </cell>
        </row>
        <row r="556">
          <cell r="D556">
            <v>51</v>
          </cell>
        </row>
        <row r="557">
          <cell r="D557">
            <v>51</v>
          </cell>
        </row>
        <row r="558">
          <cell r="D558">
            <v>52</v>
          </cell>
        </row>
        <row r="559">
          <cell r="D559">
            <v>51</v>
          </cell>
        </row>
        <row r="560">
          <cell r="D560">
            <v>51</v>
          </cell>
        </row>
        <row r="561">
          <cell r="D561">
            <v>51</v>
          </cell>
        </row>
        <row r="562">
          <cell r="D562">
            <v>55</v>
          </cell>
        </row>
        <row r="563">
          <cell r="D563">
            <v>52</v>
          </cell>
        </row>
        <row r="564">
          <cell r="D564">
            <v>51</v>
          </cell>
        </row>
        <row r="565">
          <cell r="D565">
            <v>51</v>
          </cell>
        </row>
        <row r="566">
          <cell r="D566">
            <v>51</v>
          </cell>
        </row>
        <row r="567">
          <cell r="D567">
            <v>51</v>
          </cell>
        </row>
        <row r="568">
          <cell r="D568">
            <v>52</v>
          </cell>
        </row>
        <row r="569">
          <cell r="D569">
            <v>52</v>
          </cell>
        </row>
        <row r="570">
          <cell r="D570">
            <v>51</v>
          </cell>
        </row>
        <row r="571">
          <cell r="D571">
            <v>51</v>
          </cell>
        </row>
        <row r="572">
          <cell r="D572">
            <v>51</v>
          </cell>
        </row>
        <row r="573">
          <cell r="D573">
            <v>51</v>
          </cell>
        </row>
        <row r="574">
          <cell r="D574">
            <v>51</v>
          </cell>
        </row>
        <row r="575">
          <cell r="D575">
            <v>51</v>
          </cell>
        </row>
        <row r="576">
          <cell r="D576">
            <v>51</v>
          </cell>
        </row>
        <row r="577">
          <cell r="D577">
            <v>51</v>
          </cell>
        </row>
        <row r="578">
          <cell r="D578">
            <v>51</v>
          </cell>
        </row>
        <row r="579">
          <cell r="D579">
            <v>51</v>
          </cell>
        </row>
        <row r="580">
          <cell r="D580">
            <v>52</v>
          </cell>
        </row>
        <row r="581">
          <cell r="D581">
            <v>51</v>
          </cell>
        </row>
        <row r="582">
          <cell r="D582">
            <v>54</v>
          </cell>
        </row>
        <row r="583">
          <cell r="D583">
            <v>51</v>
          </cell>
        </row>
        <row r="584">
          <cell r="D584">
            <v>52</v>
          </cell>
        </row>
        <row r="585">
          <cell r="D585">
            <v>51</v>
          </cell>
        </row>
        <row r="586">
          <cell r="D586">
            <v>51</v>
          </cell>
        </row>
        <row r="587">
          <cell r="D587">
            <v>51</v>
          </cell>
        </row>
        <row r="588">
          <cell r="D588">
            <v>51</v>
          </cell>
        </row>
        <row r="589">
          <cell r="D589">
            <v>51</v>
          </cell>
        </row>
        <row r="590">
          <cell r="D590">
            <v>51</v>
          </cell>
        </row>
        <row r="591">
          <cell r="D591">
            <v>51</v>
          </cell>
        </row>
        <row r="592">
          <cell r="D592">
            <v>52</v>
          </cell>
        </row>
        <row r="593">
          <cell r="D593">
            <v>51</v>
          </cell>
        </row>
        <row r="594">
          <cell r="D594">
            <v>51</v>
          </cell>
        </row>
        <row r="595">
          <cell r="D595">
            <v>52</v>
          </cell>
        </row>
        <row r="596">
          <cell r="D596">
            <v>51</v>
          </cell>
        </row>
        <row r="597">
          <cell r="D597">
            <v>52</v>
          </cell>
        </row>
        <row r="598">
          <cell r="D598">
            <v>51</v>
          </cell>
        </row>
        <row r="599">
          <cell r="D599">
            <v>51</v>
          </cell>
        </row>
        <row r="600">
          <cell r="D600">
            <v>51</v>
          </cell>
        </row>
        <row r="601">
          <cell r="D601">
            <v>51</v>
          </cell>
        </row>
        <row r="602">
          <cell r="D602">
            <v>52</v>
          </cell>
        </row>
        <row r="603">
          <cell r="D603">
            <v>51</v>
          </cell>
        </row>
        <row r="604">
          <cell r="D604">
            <v>51</v>
          </cell>
        </row>
        <row r="605">
          <cell r="D605">
            <v>52</v>
          </cell>
        </row>
        <row r="606">
          <cell r="D606">
            <v>51</v>
          </cell>
        </row>
        <row r="607">
          <cell r="D607">
            <v>52</v>
          </cell>
        </row>
        <row r="608">
          <cell r="D608">
            <v>52</v>
          </cell>
        </row>
        <row r="609">
          <cell r="D609">
            <v>51</v>
          </cell>
        </row>
        <row r="610">
          <cell r="D610">
            <v>52</v>
          </cell>
        </row>
        <row r="611">
          <cell r="D611">
            <v>51</v>
          </cell>
        </row>
        <row r="612">
          <cell r="D612">
            <v>51</v>
          </cell>
        </row>
        <row r="613">
          <cell r="D613">
            <v>52</v>
          </cell>
        </row>
        <row r="614">
          <cell r="D614">
            <v>51</v>
          </cell>
        </row>
        <row r="615">
          <cell r="D615">
            <v>52</v>
          </cell>
        </row>
        <row r="616">
          <cell r="D616">
            <v>51</v>
          </cell>
        </row>
        <row r="617">
          <cell r="D617">
            <v>52</v>
          </cell>
        </row>
        <row r="618">
          <cell r="D618">
            <v>51</v>
          </cell>
        </row>
        <row r="619">
          <cell r="D619">
            <v>51</v>
          </cell>
        </row>
        <row r="620">
          <cell r="D620">
            <v>52</v>
          </cell>
        </row>
        <row r="621">
          <cell r="D621">
            <v>51</v>
          </cell>
        </row>
        <row r="622">
          <cell r="D622">
            <v>51</v>
          </cell>
        </row>
        <row r="623">
          <cell r="D623">
            <v>51</v>
          </cell>
        </row>
        <row r="624">
          <cell r="D624">
            <v>51</v>
          </cell>
        </row>
        <row r="625">
          <cell r="D625">
            <v>52</v>
          </cell>
        </row>
        <row r="626">
          <cell r="D626">
            <v>51</v>
          </cell>
        </row>
        <row r="627">
          <cell r="D627">
            <v>51</v>
          </cell>
        </row>
        <row r="628">
          <cell r="D628">
            <v>52</v>
          </cell>
        </row>
        <row r="629">
          <cell r="D629">
            <v>51</v>
          </cell>
        </row>
        <row r="630">
          <cell r="D630">
            <v>52</v>
          </cell>
        </row>
        <row r="631">
          <cell r="D631">
            <v>52</v>
          </cell>
        </row>
        <row r="632">
          <cell r="D632">
            <v>51</v>
          </cell>
        </row>
        <row r="633">
          <cell r="D633">
            <v>51</v>
          </cell>
        </row>
        <row r="634">
          <cell r="D634">
            <v>51</v>
          </cell>
        </row>
        <row r="635">
          <cell r="D635">
            <v>51</v>
          </cell>
        </row>
        <row r="636">
          <cell r="D636">
            <v>51</v>
          </cell>
        </row>
        <row r="637">
          <cell r="D637">
            <v>51</v>
          </cell>
        </row>
        <row r="638">
          <cell r="D638">
            <v>51</v>
          </cell>
        </row>
        <row r="639">
          <cell r="D639">
            <v>51</v>
          </cell>
        </row>
        <row r="640">
          <cell r="D640">
            <v>51</v>
          </cell>
        </row>
        <row r="641">
          <cell r="D641">
            <v>51</v>
          </cell>
        </row>
        <row r="642">
          <cell r="D642">
            <v>51</v>
          </cell>
        </row>
        <row r="643">
          <cell r="D643">
            <v>52</v>
          </cell>
        </row>
        <row r="644">
          <cell r="D644">
            <v>51</v>
          </cell>
        </row>
        <row r="645">
          <cell r="D645">
            <v>51</v>
          </cell>
        </row>
        <row r="646">
          <cell r="D646">
            <v>51</v>
          </cell>
        </row>
        <row r="647">
          <cell r="D647">
            <v>51</v>
          </cell>
        </row>
        <row r="648">
          <cell r="D648">
            <v>51</v>
          </cell>
        </row>
        <row r="649">
          <cell r="D649">
            <v>52</v>
          </cell>
        </row>
        <row r="650">
          <cell r="D650">
            <v>51</v>
          </cell>
        </row>
        <row r="651">
          <cell r="D651">
            <v>51</v>
          </cell>
        </row>
        <row r="652">
          <cell r="D652">
            <v>52</v>
          </cell>
        </row>
        <row r="653">
          <cell r="D653">
            <v>51</v>
          </cell>
        </row>
        <row r="654">
          <cell r="D654">
            <v>51</v>
          </cell>
        </row>
        <row r="655">
          <cell r="D655">
            <v>52</v>
          </cell>
        </row>
        <row r="656">
          <cell r="D656">
            <v>51</v>
          </cell>
        </row>
        <row r="657">
          <cell r="D657">
            <v>51</v>
          </cell>
        </row>
        <row r="658">
          <cell r="D658">
            <v>51</v>
          </cell>
        </row>
        <row r="659">
          <cell r="D659">
            <v>51</v>
          </cell>
        </row>
        <row r="660">
          <cell r="D660">
            <v>52</v>
          </cell>
        </row>
        <row r="661">
          <cell r="D661">
            <v>52</v>
          </cell>
        </row>
        <row r="662">
          <cell r="D662">
            <v>51</v>
          </cell>
        </row>
        <row r="663">
          <cell r="D663">
            <v>52</v>
          </cell>
        </row>
        <row r="664">
          <cell r="D664">
            <v>52</v>
          </cell>
        </row>
        <row r="665">
          <cell r="D665">
            <v>51</v>
          </cell>
        </row>
        <row r="666">
          <cell r="D666">
            <v>53</v>
          </cell>
        </row>
        <row r="667">
          <cell r="D667">
            <v>51</v>
          </cell>
        </row>
        <row r="668">
          <cell r="D668">
            <v>52</v>
          </cell>
        </row>
        <row r="669">
          <cell r="D669">
            <v>51</v>
          </cell>
        </row>
        <row r="670">
          <cell r="D670">
            <v>51</v>
          </cell>
        </row>
        <row r="671">
          <cell r="D671">
            <v>52</v>
          </cell>
        </row>
        <row r="672">
          <cell r="D672">
            <v>51</v>
          </cell>
        </row>
        <row r="673">
          <cell r="D673">
            <v>52</v>
          </cell>
        </row>
        <row r="674">
          <cell r="D674">
            <v>51</v>
          </cell>
        </row>
        <row r="675">
          <cell r="D675">
            <v>51</v>
          </cell>
        </row>
        <row r="676">
          <cell r="D676">
            <v>52</v>
          </cell>
        </row>
        <row r="677">
          <cell r="D677">
            <v>51</v>
          </cell>
        </row>
        <row r="678">
          <cell r="D678">
            <v>52</v>
          </cell>
        </row>
        <row r="679">
          <cell r="D679">
            <v>52</v>
          </cell>
        </row>
        <row r="680">
          <cell r="D680">
            <v>51</v>
          </cell>
        </row>
        <row r="681">
          <cell r="D681">
            <v>52</v>
          </cell>
        </row>
        <row r="682">
          <cell r="D682">
            <v>51</v>
          </cell>
        </row>
        <row r="683">
          <cell r="D683">
            <v>51</v>
          </cell>
        </row>
        <row r="684">
          <cell r="D684">
            <v>51</v>
          </cell>
        </row>
        <row r="685">
          <cell r="D685">
            <v>51</v>
          </cell>
        </row>
        <row r="686">
          <cell r="D686">
            <v>52</v>
          </cell>
        </row>
        <row r="687">
          <cell r="D687">
            <v>51</v>
          </cell>
        </row>
        <row r="688">
          <cell r="D688">
            <v>51</v>
          </cell>
        </row>
        <row r="689">
          <cell r="D689">
            <v>51</v>
          </cell>
        </row>
        <row r="690">
          <cell r="D690">
            <v>51</v>
          </cell>
        </row>
        <row r="691">
          <cell r="D691">
            <v>52</v>
          </cell>
        </row>
        <row r="692">
          <cell r="D692">
            <v>52</v>
          </cell>
        </row>
        <row r="693">
          <cell r="D693">
            <v>51</v>
          </cell>
        </row>
        <row r="694">
          <cell r="D694">
            <v>51</v>
          </cell>
        </row>
        <row r="695">
          <cell r="D695">
            <v>52</v>
          </cell>
        </row>
        <row r="696">
          <cell r="D696">
            <v>52</v>
          </cell>
        </row>
        <row r="697">
          <cell r="D697">
            <v>51</v>
          </cell>
        </row>
        <row r="698">
          <cell r="D698">
            <v>51</v>
          </cell>
        </row>
        <row r="699">
          <cell r="D699">
            <v>51</v>
          </cell>
        </row>
        <row r="700">
          <cell r="D700">
            <v>51</v>
          </cell>
        </row>
        <row r="701">
          <cell r="D701">
            <v>51</v>
          </cell>
        </row>
        <row r="702">
          <cell r="D702">
            <v>51</v>
          </cell>
        </row>
        <row r="703">
          <cell r="D703">
            <v>52</v>
          </cell>
        </row>
        <row r="704">
          <cell r="D704">
            <v>52</v>
          </cell>
        </row>
        <row r="705">
          <cell r="D705">
            <v>51</v>
          </cell>
        </row>
        <row r="706">
          <cell r="D706">
            <v>52</v>
          </cell>
        </row>
        <row r="707">
          <cell r="D707">
            <v>51</v>
          </cell>
        </row>
        <row r="708">
          <cell r="D708">
            <v>51</v>
          </cell>
        </row>
        <row r="709">
          <cell r="D709">
            <v>53</v>
          </cell>
        </row>
        <row r="710">
          <cell r="D710">
            <v>51</v>
          </cell>
        </row>
        <row r="711">
          <cell r="D711">
            <v>52</v>
          </cell>
        </row>
        <row r="712">
          <cell r="D712">
            <v>51</v>
          </cell>
        </row>
        <row r="713">
          <cell r="D713">
            <v>51</v>
          </cell>
        </row>
        <row r="714">
          <cell r="D714">
            <v>52</v>
          </cell>
        </row>
        <row r="715">
          <cell r="D715">
            <v>51</v>
          </cell>
        </row>
        <row r="716">
          <cell r="D716">
            <v>52</v>
          </cell>
        </row>
        <row r="717">
          <cell r="D717">
            <v>51</v>
          </cell>
        </row>
        <row r="718">
          <cell r="D718">
            <v>51</v>
          </cell>
        </row>
        <row r="719">
          <cell r="D719">
            <v>52</v>
          </cell>
        </row>
        <row r="720">
          <cell r="D720">
            <v>51</v>
          </cell>
        </row>
        <row r="721">
          <cell r="D721">
            <v>51</v>
          </cell>
        </row>
        <row r="722">
          <cell r="D722">
            <v>53</v>
          </cell>
        </row>
        <row r="723">
          <cell r="D723">
            <v>52</v>
          </cell>
        </row>
        <row r="724">
          <cell r="D724">
            <v>51</v>
          </cell>
        </row>
        <row r="725">
          <cell r="D725">
            <v>51</v>
          </cell>
        </row>
        <row r="726">
          <cell r="D726">
            <v>51</v>
          </cell>
        </row>
        <row r="727">
          <cell r="D727">
            <v>51</v>
          </cell>
        </row>
        <row r="728">
          <cell r="D728">
            <v>51</v>
          </cell>
        </row>
        <row r="729">
          <cell r="D729">
            <v>52</v>
          </cell>
        </row>
        <row r="730">
          <cell r="D730">
            <v>51</v>
          </cell>
        </row>
        <row r="731">
          <cell r="D731">
            <v>51</v>
          </cell>
        </row>
        <row r="732">
          <cell r="D732">
            <v>51</v>
          </cell>
        </row>
        <row r="733">
          <cell r="D733">
            <v>51</v>
          </cell>
        </row>
        <row r="734">
          <cell r="D734">
            <v>51</v>
          </cell>
        </row>
        <row r="735">
          <cell r="D735">
            <v>52</v>
          </cell>
        </row>
        <row r="736">
          <cell r="D736">
            <v>51</v>
          </cell>
        </row>
        <row r="737">
          <cell r="D737">
            <v>52</v>
          </cell>
        </row>
        <row r="738">
          <cell r="D738">
            <v>53</v>
          </cell>
        </row>
        <row r="739">
          <cell r="D739">
            <v>51</v>
          </cell>
        </row>
        <row r="740">
          <cell r="D740">
            <v>51</v>
          </cell>
        </row>
        <row r="741">
          <cell r="D741">
            <v>51</v>
          </cell>
        </row>
        <row r="742">
          <cell r="D742">
            <v>52</v>
          </cell>
        </row>
        <row r="743">
          <cell r="D743">
            <v>51</v>
          </cell>
        </row>
        <row r="744">
          <cell r="D744">
            <v>51</v>
          </cell>
        </row>
        <row r="745">
          <cell r="D745">
            <v>51</v>
          </cell>
        </row>
        <row r="746">
          <cell r="D746">
            <v>54</v>
          </cell>
        </row>
        <row r="747">
          <cell r="D747">
            <v>52</v>
          </cell>
        </row>
        <row r="748">
          <cell r="D748">
            <v>51</v>
          </cell>
        </row>
        <row r="749">
          <cell r="D749">
            <v>51</v>
          </cell>
        </row>
        <row r="750">
          <cell r="D750">
            <v>51</v>
          </cell>
        </row>
        <row r="751">
          <cell r="D751">
            <v>51</v>
          </cell>
        </row>
        <row r="752">
          <cell r="D752">
            <v>51</v>
          </cell>
        </row>
        <row r="753">
          <cell r="D753">
            <v>51</v>
          </cell>
        </row>
        <row r="754">
          <cell r="D754">
            <v>52</v>
          </cell>
        </row>
        <row r="755">
          <cell r="D755">
            <v>52</v>
          </cell>
        </row>
        <row r="756">
          <cell r="D756">
            <v>50</v>
          </cell>
        </row>
        <row r="757">
          <cell r="D757">
            <v>52</v>
          </cell>
        </row>
        <row r="758">
          <cell r="D758">
            <v>52</v>
          </cell>
        </row>
        <row r="759">
          <cell r="D759">
            <v>51</v>
          </cell>
        </row>
        <row r="760">
          <cell r="D760">
            <v>51</v>
          </cell>
        </row>
        <row r="761">
          <cell r="D761">
            <v>52</v>
          </cell>
        </row>
        <row r="762">
          <cell r="D762">
            <v>51</v>
          </cell>
        </row>
        <row r="763">
          <cell r="D763">
            <v>50</v>
          </cell>
        </row>
        <row r="764">
          <cell r="D764">
            <v>51</v>
          </cell>
        </row>
        <row r="765">
          <cell r="D765">
            <v>52</v>
          </cell>
        </row>
        <row r="766">
          <cell r="D766">
            <v>52</v>
          </cell>
        </row>
        <row r="767">
          <cell r="D767">
            <v>51</v>
          </cell>
        </row>
        <row r="768">
          <cell r="D768">
            <v>51</v>
          </cell>
        </row>
        <row r="769">
          <cell r="D769">
            <v>51</v>
          </cell>
        </row>
        <row r="770">
          <cell r="D770">
            <v>52</v>
          </cell>
        </row>
        <row r="771">
          <cell r="D771">
            <v>52</v>
          </cell>
        </row>
        <row r="772">
          <cell r="D772">
            <v>51</v>
          </cell>
        </row>
        <row r="773">
          <cell r="D773">
            <v>51</v>
          </cell>
        </row>
        <row r="774">
          <cell r="D774">
            <v>51</v>
          </cell>
        </row>
        <row r="775">
          <cell r="D775">
            <v>51</v>
          </cell>
        </row>
        <row r="776">
          <cell r="D776">
            <v>52</v>
          </cell>
        </row>
        <row r="777">
          <cell r="D777">
            <v>51</v>
          </cell>
        </row>
        <row r="778">
          <cell r="D778">
            <v>52</v>
          </cell>
        </row>
        <row r="779">
          <cell r="D779">
            <v>51</v>
          </cell>
        </row>
        <row r="780">
          <cell r="D780">
            <v>51</v>
          </cell>
        </row>
        <row r="781">
          <cell r="D781">
            <v>51</v>
          </cell>
        </row>
        <row r="782">
          <cell r="D782">
            <v>52</v>
          </cell>
        </row>
        <row r="783">
          <cell r="D783">
            <v>51</v>
          </cell>
        </row>
        <row r="784">
          <cell r="D784">
            <v>52</v>
          </cell>
        </row>
        <row r="785">
          <cell r="D785">
            <v>51</v>
          </cell>
        </row>
        <row r="786">
          <cell r="D786">
            <v>51</v>
          </cell>
        </row>
        <row r="787">
          <cell r="D787">
            <v>51</v>
          </cell>
        </row>
        <row r="788">
          <cell r="D788">
            <v>51</v>
          </cell>
        </row>
        <row r="789">
          <cell r="D789">
            <v>52</v>
          </cell>
        </row>
        <row r="790">
          <cell r="D790">
            <v>50</v>
          </cell>
        </row>
        <row r="791">
          <cell r="D791">
            <v>52</v>
          </cell>
        </row>
        <row r="792">
          <cell r="D792">
            <v>50</v>
          </cell>
        </row>
        <row r="793">
          <cell r="D793">
            <v>51</v>
          </cell>
        </row>
        <row r="794">
          <cell r="D794">
            <v>51</v>
          </cell>
        </row>
        <row r="795">
          <cell r="D795">
            <v>51</v>
          </cell>
        </row>
        <row r="796">
          <cell r="D796">
            <v>51</v>
          </cell>
        </row>
        <row r="797">
          <cell r="D797">
            <v>51</v>
          </cell>
        </row>
        <row r="798">
          <cell r="D798">
            <v>51</v>
          </cell>
        </row>
        <row r="799">
          <cell r="D799">
            <v>51</v>
          </cell>
        </row>
        <row r="800">
          <cell r="D800">
            <v>51</v>
          </cell>
        </row>
        <row r="801">
          <cell r="D801">
            <v>51</v>
          </cell>
        </row>
        <row r="802">
          <cell r="D802">
            <v>51</v>
          </cell>
        </row>
        <row r="803">
          <cell r="D803">
            <v>51</v>
          </cell>
        </row>
        <row r="804">
          <cell r="D804">
            <v>52</v>
          </cell>
        </row>
        <row r="805">
          <cell r="D805">
            <v>51</v>
          </cell>
        </row>
        <row r="806">
          <cell r="D806">
            <v>51</v>
          </cell>
        </row>
        <row r="807">
          <cell r="D807">
            <v>51</v>
          </cell>
        </row>
        <row r="808">
          <cell r="D808">
            <v>52</v>
          </cell>
        </row>
        <row r="809">
          <cell r="D809">
            <v>52</v>
          </cell>
        </row>
        <row r="810">
          <cell r="D810">
            <v>51</v>
          </cell>
        </row>
        <row r="811">
          <cell r="D811">
            <v>51</v>
          </cell>
        </row>
        <row r="812">
          <cell r="D812">
            <v>51</v>
          </cell>
        </row>
        <row r="813">
          <cell r="D813">
            <v>51</v>
          </cell>
        </row>
        <row r="814">
          <cell r="D814">
            <v>52</v>
          </cell>
        </row>
        <row r="815">
          <cell r="D815">
            <v>52</v>
          </cell>
        </row>
        <row r="816">
          <cell r="D816">
            <v>51</v>
          </cell>
        </row>
        <row r="817">
          <cell r="D817">
            <v>52</v>
          </cell>
        </row>
        <row r="818">
          <cell r="D818">
            <v>51</v>
          </cell>
        </row>
        <row r="819">
          <cell r="D819">
            <v>51</v>
          </cell>
        </row>
        <row r="820">
          <cell r="D820">
            <v>51</v>
          </cell>
        </row>
        <row r="821">
          <cell r="D821">
            <v>51</v>
          </cell>
        </row>
        <row r="822">
          <cell r="D822">
            <v>52</v>
          </cell>
        </row>
        <row r="823">
          <cell r="D823">
            <v>51</v>
          </cell>
        </row>
        <row r="824">
          <cell r="D824">
            <v>51</v>
          </cell>
        </row>
        <row r="825">
          <cell r="D825">
            <v>51</v>
          </cell>
        </row>
        <row r="826">
          <cell r="D826">
            <v>51</v>
          </cell>
        </row>
        <row r="827">
          <cell r="D827">
            <v>51</v>
          </cell>
        </row>
        <row r="828">
          <cell r="D828">
            <v>51</v>
          </cell>
        </row>
        <row r="829">
          <cell r="D829">
            <v>51</v>
          </cell>
        </row>
        <row r="830">
          <cell r="D830">
            <v>51</v>
          </cell>
        </row>
        <row r="831">
          <cell r="D831">
            <v>51</v>
          </cell>
        </row>
        <row r="832">
          <cell r="D832">
            <v>51</v>
          </cell>
        </row>
        <row r="833">
          <cell r="D833">
            <v>51</v>
          </cell>
        </row>
        <row r="834">
          <cell r="D834">
            <v>52</v>
          </cell>
        </row>
        <row r="835">
          <cell r="D835">
            <v>52</v>
          </cell>
        </row>
        <row r="836">
          <cell r="D836">
            <v>51</v>
          </cell>
        </row>
        <row r="837">
          <cell r="D837">
            <v>51</v>
          </cell>
        </row>
        <row r="838">
          <cell r="D838">
            <v>50</v>
          </cell>
        </row>
        <row r="839">
          <cell r="D839">
            <v>51</v>
          </cell>
        </row>
        <row r="840">
          <cell r="D840">
            <v>51</v>
          </cell>
        </row>
        <row r="841">
          <cell r="D841">
            <v>51</v>
          </cell>
        </row>
        <row r="842">
          <cell r="D842">
            <v>51</v>
          </cell>
        </row>
        <row r="843">
          <cell r="D843">
            <v>51</v>
          </cell>
        </row>
        <row r="844">
          <cell r="D844">
            <v>51</v>
          </cell>
        </row>
        <row r="845">
          <cell r="D845">
            <v>51</v>
          </cell>
        </row>
        <row r="846">
          <cell r="D846">
            <v>51</v>
          </cell>
        </row>
        <row r="847">
          <cell r="D847">
            <v>51</v>
          </cell>
        </row>
        <row r="848">
          <cell r="D848">
            <v>51</v>
          </cell>
        </row>
        <row r="849">
          <cell r="D849">
            <v>51</v>
          </cell>
        </row>
        <row r="850">
          <cell r="D850">
            <v>51</v>
          </cell>
        </row>
        <row r="851">
          <cell r="D851">
            <v>52</v>
          </cell>
        </row>
        <row r="852">
          <cell r="D852">
            <v>51</v>
          </cell>
        </row>
        <row r="853">
          <cell r="D853">
            <v>52</v>
          </cell>
        </row>
        <row r="854">
          <cell r="D854">
            <v>51</v>
          </cell>
        </row>
        <row r="855">
          <cell r="D855">
            <v>51</v>
          </cell>
        </row>
        <row r="856">
          <cell r="D856">
            <v>51</v>
          </cell>
        </row>
        <row r="857">
          <cell r="D857">
            <v>51</v>
          </cell>
        </row>
        <row r="858">
          <cell r="D858">
            <v>52</v>
          </cell>
        </row>
        <row r="859">
          <cell r="D859">
            <v>51</v>
          </cell>
        </row>
        <row r="860">
          <cell r="D860">
            <v>52</v>
          </cell>
        </row>
        <row r="861">
          <cell r="D861">
            <v>51</v>
          </cell>
        </row>
        <row r="862">
          <cell r="D862">
            <v>52</v>
          </cell>
        </row>
        <row r="863">
          <cell r="D863">
            <v>51</v>
          </cell>
        </row>
        <row r="864">
          <cell r="D864">
            <v>53</v>
          </cell>
        </row>
        <row r="865">
          <cell r="D865">
            <v>51</v>
          </cell>
        </row>
        <row r="866">
          <cell r="D866">
            <v>51</v>
          </cell>
        </row>
        <row r="867">
          <cell r="D867">
            <v>51</v>
          </cell>
        </row>
        <row r="868">
          <cell r="D868">
            <v>51</v>
          </cell>
        </row>
        <row r="869">
          <cell r="D869">
            <v>52</v>
          </cell>
        </row>
        <row r="870">
          <cell r="D870">
            <v>51</v>
          </cell>
        </row>
        <row r="871">
          <cell r="D871">
            <v>51</v>
          </cell>
        </row>
        <row r="872">
          <cell r="D872">
            <v>51</v>
          </cell>
        </row>
        <row r="873">
          <cell r="D873">
            <v>51</v>
          </cell>
        </row>
        <row r="874">
          <cell r="D874">
            <v>51</v>
          </cell>
        </row>
        <row r="875">
          <cell r="D875">
            <v>51</v>
          </cell>
        </row>
        <row r="876">
          <cell r="D876">
            <v>52</v>
          </cell>
        </row>
        <row r="877">
          <cell r="D877">
            <v>51</v>
          </cell>
        </row>
        <row r="878">
          <cell r="D878">
            <v>52</v>
          </cell>
        </row>
        <row r="879">
          <cell r="D879">
            <v>51</v>
          </cell>
        </row>
        <row r="880">
          <cell r="D880">
            <v>52</v>
          </cell>
        </row>
        <row r="881">
          <cell r="D881">
            <v>52</v>
          </cell>
        </row>
        <row r="882">
          <cell r="D882">
            <v>51</v>
          </cell>
        </row>
        <row r="883">
          <cell r="D883">
            <v>51</v>
          </cell>
        </row>
        <row r="884">
          <cell r="D884">
            <v>51</v>
          </cell>
        </row>
        <row r="885">
          <cell r="D885">
            <v>51</v>
          </cell>
        </row>
        <row r="886">
          <cell r="D886">
            <v>51</v>
          </cell>
        </row>
        <row r="887">
          <cell r="D887">
            <v>52</v>
          </cell>
        </row>
        <row r="888">
          <cell r="D888">
            <v>51</v>
          </cell>
        </row>
        <row r="889">
          <cell r="D889">
            <v>51</v>
          </cell>
        </row>
        <row r="890">
          <cell r="D890">
            <v>51</v>
          </cell>
        </row>
        <row r="891">
          <cell r="D891">
            <v>51</v>
          </cell>
        </row>
        <row r="892">
          <cell r="D892">
            <v>53</v>
          </cell>
        </row>
        <row r="893">
          <cell r="D893">
            <v>52</v>
          </cell>
        </row>
        <row r="894">
          <cell r="D894">
            <v>51</v>
          </cell>
        </row>
        <row r="895">
          <cell r="D895">
            <v>51</v>
          </cell>
        </row>
        <row r="896">
          <cell r="D896">
            <v>51</v>
          </cell>
        </row>
        <row r="897">
          <cell r="D897">
            <v>51</v>
          </cell>
        </row>
        <row r="898">
          <cell r="D898">
            <v>51</v>
          </cell>
        </row>
        <row r="899">
          <cell r="D899">
            <v>52</v>
          </cell>
        </row>
        <row r="900">
          <cell r="D900">
            <v>51</v>
          </cell>
        </row>
        <row r="901">
          <cell r="D901">
            <v>52</v>
          </cell>
        </row>
        <row r="902">
          <cell r="D902">
            <v>52</v>
          </cell>
        </row>
        <row r="903">
          <cell r="D903">
            <v>51</v>
          </cell>
        </row>
        <row r="904">
          <cell r="D904">
            <v>50</v>
          </cell>
        </row>
        <row r="905">
          <cell r="D905">
            <v>51</v>
          </cell>
        </row>
        <row r="906">
          <cell r="D906">
            <v>51</v>
          </cell>
        </row>
        <row r="907">
          <cell r="D907">
            <v>52</v>
          </cell>
        </row>
        <row r="908">
          <cell r="D908">
            <v>51</v>
          </cell>
        </row>
        <row r="909">
          <cell r="D909">
            <v>51</v>
          </cell>
        </row>
        <row r="910">
          <cell r="D910">
            <v>51</v>
          </cell>
        </row>
        <row r="911">
          <cell r="D911">
            <v>51</v>
          </cell>
        </row>
        <row r="912">
          <cell r="D912">
            <v>52</v>
          </cell>
        </row>
        <row r="913">
          <cell r="D913">
            <v>51</v>
          </cell>
        </row>
        <row r="914">
          <cell r="D914">
            <v>51</v>
          </cell>
        </row>
        <row r="915">
          <cell r="D915">
            <v>52</v>
          </cell>
        </row>
        <row r="916">
          <cell r="D916">
            <v>51</v>
          </cell>
        </row>
        <row r="917">
          <cell r="D917">
            <v>51</v>
          </cell>
        </row>
        <row r="918">
          <cell r="D918">
            <v>51</v>
          </cell>
        </row>
        <row r="919">
          <cell r="D919">
            <v>51</v>
          </cell>
        </row>
        <row r="920">
          <cell r="D920">
            <v>51</v>
          </cell>
        </row>
        <row r="921">
          <cell r="D921">
            <v>50</v>
          </cell>
        </row>
        <row r="922">
          <cell r="D922">
            <v>51</v>
          </cell>
        </row>
        <row r="923">
          <cell r="D923">
            <v>51</v>
          </cell>
        </row>
        <row r="924">
          <cell r="D924">
            <v>51</v>
          </cell>
        </row>
        <row r="925">
          <cell r="D925">
            <v>51</v>
          </cell>
        </row>
        <row r="926">
          <cell r="D926">
            <v>52</v>
          </cell>
        </row>
        <row r="927">
          <cell r="D927">
            <v>52</v>
          </cell>
        </row>
        <row r="928">
          <cell r="D928">
            <v>51</v>
          </cell>
        </row>
        <row r="929">
          <cell r="D929">
            <v>51</v>
          </cell>
        </row>
        <row r="930">
          <cell r="D930">
            <v>51</v>
          </cell>
        </row>
        <row r="931">
          <cell r="D931">
            <v>51</v>
          </cell>
        </row>
        <row r="932">
          <cell r="D932">
            <v>51</v>
          </cell>
        </row>
        <row r="933">
          <cell r="D933">
            <v>51</v>
          </cell>
        </row>
        <row r="934">
          <cell r="D934">
            <v>52</v>
          </cell>
        </row>
        <row r="935">
          <cell r="D935">
            <v>51</v>
          </cell>
        </row>
        <row r="936">
          <cell r="D936">
            <v>52</v>
          </cell>
        </row>
        <row r="937">
          <cell r="D937">
            <v>51</v>
          </cell>
        </row>
        <row r="938">
          <cell r="D938">
            <v>52</v>
          </cell>
        </row>
        <row r="939">
          <cell r="D939">
            <v>51</v>
          </cell>
        </row>
        <row r="940">
          <cell r="D940">
            <v>51</v>
          </cell>
        </row>
        <row r="941">
          <cell r="D941">
            <v>51</v>
          </cell>
        </row>
        <row r="942">
          <cell r="D942">
            <v>51</v>
          </cell>
        </row>
        <row r="943">
          <cell r="D943">
            <v>51</v>
          </cell>
        </row>
        <row r="944">
          <cell r="D944">
            <v>52</v>
          </cell>
        </row>
        <row r="945">
          <cell r="D945">
            <v>52</v>
          </cell>
        </row>
        <row r="946">
          <cell r="D946">
            <v>51</v>
          </cell>
        </row>
        <row r="947">
          <cell r="D947">
            <v>51</v>
          </cell>
        </row>
        <row r="948">
          <cell r="D948">
            <v>52</v>
          </cell>
        </row>
        <row r="949">
          <cell r="D949">
            <v>51</v>
          </cell>
        </row>
        <row r="950">
          <cell r="D950">
            <v>51</v>
          </cell>
        </row>
        <row r="951">
          <cell r="D951">
            <v>51</v>
          </cell>
        </row>
        <row r="952">
          <cell r="D952">
            <v>51</v>
          </cell>
        </row>
        <row r="953">
          <cell r="D953">
            <v>51</v>
          </cell>
        </row>
        <row r="954">
          <cell r="D954">
            <v>52</v>
          </cell>
        </row>
        <row r="955">
          <cell r="D955">
            <v>52</v>
          </cell>
        </row>
        <row r="956">
          <cell r="D956">
            <v>51</v>
          </cell>
        </row>
        <row r="957">
          <cell r="D957">
            <v>51</v>
          </cell>
        </row>
        <row r="958">
          <cell r="D958">
            <v>51</v>
          </cell>
        </row>
        <row r="959">
          <cell r="D959">
            <v>51</v>
          </cell>
        </row>
        <row r="960">
          <cell r="D960">
            <v>52</v>
          </cell>
        </row>
        <row r="961">
          <cell r="D961">
            <v>52</v>
          </cell>
        </row>
        <row r="962">
          <cell r="D962">
            <v>51</v>
          </cell>
        </row>
        <row r="963">
          <cell r="D963">
            <v>53</v>
          </cell>
        </row>
        <row r="964">
          <cell r="D964">
            <v>52</v>
          </cell>
        </row>
        <row r="965">
          <cell r="D965">
            <v>51</v>
          </cell>
        </row>
        <row r="966">
          <cell r="D966">
            <v>52</v>
          </cell>
        </row>
        <row r="967">
          <cell r="D967">
            <v>51</v>
          </cell>
        </row>
        <row r="968">
          <cell r="D968">
            <v>52</v>
          </cell>
        </row>
        <row r="969">
          <cell r="D969">
            <v>51</v>
          </cell>
        </row>
        <row r="970">
          <cell r="D970">
            <v>51</v>
          </cell>
        </row>
        <row r="971">
          <cell r="D971">
            <v>51</v>
          </cell>
        </row>
        <row r="972">
          <cell r="D972">
            <v>51</v>
          </cell>
        </row>
        <row r="973">
          <cell r="D973">
            <v>52</v>
          </cell>
        </row>
        <row r="974">
          <cell r="D974">
            <v>52</v>
          </cell>
        </row>
        <row r="975">
          <cell r="D975">
            <v>51</v>
          </cell>
        </row>
        <row r="976">
          <cell r="D976">
            <v>51</v>
          </cell>
        </row>
        <row r="977">
          <cell r="D977">
            <v>52</v>
          </cell>
        </row>
        <row r="978">
          <cell r="D978">
            <v>51</v>
          </cell>
        </row>
        <row r="979">
          <cell r="D979">
            <v>51</v>
          </cell>
        </row>
        <row r="980">
          <cell r="D980">
            <v>51</v>
          </cell>
        </row>
        <row r="981">
          <cell r="D981">
            <v>51</v>
          </cell>
        </row>
        <row r="982">
          <cell r="D982">
            <v>51</v>
          </cell>
        </row>
        <row r="983">
          <cell r="D983">
            <v>51</v>
          </cell>
        </row>
        <row r="984">
          <cell r="D984">
            <v>51</v>
          </cell>
        </row>
        <row r="985">
          <cell r="D985">
            <v>51</v>
          </cell>
        </row>
        <row r="986">
          <cell r="D986">
            <v>51</v>
          </cell>
        </row>
        <row r="987">
          <cell r="D987">
            <v>51</v>
          </cell>
        </row>
        <row r="988">
          <cell r="D988">
            <v>51</v>
          </cell>
        </row>
        <row r="989">
          <cell r="D989">
            <v>52</v>
          </cell>
        </row>
        <row r="990">
          <cell r="D990">
            <v>51</v>
          </cell>
        </row>
        <row r="991">
          <cell r="D991">
            <v>52</v>
          </cell>
        </row>
        <row r="992">
          <cell r="D992">
            <v>51</v>
          </cell>
        </row>
        <row r="993">
          <cell r="D993">
            <v>51</v>
          </cell>
        </row>
        <row r="994">
          <cell r="D994">
            <v>51</v>
          </cell>
        </row>
        <row r="995">
          <cell r="D995">
            <v>51</v>
          </cell>
        </row>
        <row r="996">
          <cell r="D996">
            <v>51</v>
          </cell>
        </row>
        <row r="997">
          <cell r="D997">
            <v>54</v>
          </cell>
        </row>
        <row r="998">
          <cell r="D998">
            <v>51</v>
          </cell>
        </row>
        <row r="999">
          <cell r="D999">
            <v>51</v>
          </cell>
        </row>
        <row r="1000">
          <cell r="D1000">
            <v>51</v>
          </cell>
        </row>
        <row r="1001">
          <cell r="D1001">
            <v>51</v>
          </cell>
        </row>
        <row r="1002">
          <cell r="D1002">
            <v>51</v>
          </cell>
        </row>
        <row r="1003">
          <cell r="D1003">
            <v>51</v>
          </cell>
        </row>
        <row r="1004">
          <cell r="D1004">
            <v>51</v>
          </cell>
        </row>
        <row r="1005">
          <cell r="D1005">
            <v>52</v>
          </cell>
        </row>
        <row r="1006">
          <cell r="D1006">
            <v>52</v>
          </cell>
        </row>
        <row r="1007">
          <cell r="D1007">
            <v>52</v>
          </cell>
        </row>
        <row r="1008">
          <cell r="D1008">
            <v>51</v>
          </cell>
        </row>
        <row r="1009">
          <cell r="D1009">
            <v>51</v>
          </cell>
        </row>
        <row r="1010">
          <cell r="D1010">
            <v>51</v>
          </cell>
        </row>
        <row r="1011">
          <cell r="D1011">
            <v>52</v>
          </cell>
        </row>
        <row r="1012">
          <cell r="D1012">
            <v>51</v>
          </cell>
        </row>
        <row r="1013">
          <cell r="D1013">
            <v>51</v>
          </cell>
        </row>
        <row r="1014">
          <cell r="D1014">
            <v>51</v>
          </cell>
        </row>
        <row r="1015">
          <cell r="D1015">
            <v>51</v>
          </cell>
        </row>
        <row r="1016">
          <cell r="D1016">
            <v>51</v>
          </cell>
        </row>
        <row r="1017">
          <cell r="D1017">
            <v>51</v>
          </cell>
        </row>
        <row r="1018">
          <cell r="D1018">
            <v>51</v>
          </cell>
        </row>
        <row r="1019">
          <cell r="D1019">
            <v>52</v>
          </cell>
        </row>
        <row r="1020">
          <cell r="D1020">
            <v>52</v>
          </cell>
        </row>
        <row r="1021">
          <cell r="D1021">
            <v>51</v>
          </cell>
        </row>
        <row r="1022">
          <cell r="D1022">
            <v>51</v>
          </cell>
        </row>
        <row r="1023">
          <cell r="D1023">
            <v>51</v>
          </cell>
        </row>
        <row r="1024">
          <cell r="D1024">
            <v>54</v>
          </cell>
        </row>
        <row r="1025">
          <cell r="D1025">
            <v>51</v>
          </cell>
        </row>
        <row r="1026">
          <cell r="D1026">
            <v>51</v>
          </cell>
        </row>
        <row r="1027">
          <cell r="D1027">
            <v>51</v>
          </cell>
        </row>
        <row r="1028">
          <cell r="D1028">
            <v>52</v>
          </cell>
        </row>
        <row r="1029">
          <cell r="D1029">
            <v>51</v>
          </cell>
        </row>
        <row r="1030">
          <cell r="D1030">
            <v>52</v>
          </cell>
        </row>
        <row r="1031">
          <cell r="D1031">
            <v>51</v>
          </cell>
        </row>
        <row r="1032">
          <cell r="D1032">
            <v>51</v>
          </cell>
        </row>
        <row r="1033">
          <cell r="D1033">
            <v>52</v>
          </cell>
        </row>
        <row r="1034">
          <cell r="D1034">
            <v>51</v>
          </cell>
        </row>
        <row r="1035">
          <cell r="D1035">
            <v>52</v>
          </cell>
        </row>
        <row r="1036">
          <cell r="D1036">
            <v>51</v>
          </cell>
        </row>
        <row r="1037">
          <cell r="D1037">
            <v>51</v>
          </cell>
        </row>
        <row r="1038">
          <cell r="D1038">
            <v>51</v>
          </cell>
        </row>
        <row r="1039">
          <cell r="D1039">
            <v>51</v>
          </cell>
        </row>
        <row r="1040">
          <cell r="D1040">
            <v>51</v>
          </cell>
        </row>
        <row r="1041">
          <cell r="D1041">
            <v>52</v>
          </cell>
        </row>
        <row r="1042">
          <cell r="D1042">
            <v>52</v>
          </cell>
        </row>
        <row r="1043">
          <cell r="D1043">
            <v>51</v>
          </cell>
        </row>
        <row r="1044">
          <cell r="D1044">
            <v>51</v>
          </cell>
        </row>
        <row r="1045">
          <cell r="D1045">
            <v>51</v>
          </cell>
        </row>
        <row r="1046">
          <cell r="D1046">
            <v>51</v>
          </cell>
        </row>
        <row r="1047">
          <cell r="D1047">
            <v>51</v>
          </cell>
        </row>
        <row r="1048">
          <cell r="D1048">
            <v>51</v>
          </cell>
        </row>
        <row r="1049">
          <cell r="D1049">
            <v>51</v>
          </cell>
        </row>
        <row r="1050">
          <cell r="D1050">
            <v>52</v>
          </cell>
        </row>
        <row r="1051">
          <cell r="D1051">
            <v>52</v>
          </cell>
        </row>
        <row r="1052">
          <cell r="D1052">
            <v>51</v>
          </cell>
        </row>
        <row r="1053">
          <cell r="D1053">
            <v>51</v>
          </cell>
        </row>
        <row r="1054">
          <cell r="D1054">
            <v>51</v>
          </cell>
        </row>
        <row r="1055">
          <cell r="D1055">
            <v>51</v>
          </cell>
        </row>
        <row r="1056">
          <cell r="D1056">
            <v>53</v>
          </cell>
        </row>
        <row r="1057">
          <cell r="D1057">
            <v>52</v>
          </cell>
        </row>
        <row r="1058">
          <cell r="D1058">
            <v>51</v>
          </cell>
        </row>
        <row r="1059">
          <cell r="D1059">
            <v>52</v>
          </cell>
        </row>
        <row r="1060">
          <cell r="D1060">
            <v>51</v>
          </cell>
        </row>
        <row r="1061">
          <cell r="D1061">
            <v>51</v>
          </cell>
        </row>
        <row r="1062">
          <cell r="D1062">
            <v>51</v>
          </cell>
        </row>
        <row r="1063">
          <cell r="D1063">
            <v>51</v>
          </cell>
        </row>
        <row r="1064">
          <cell r="D1064">
            <v>51</v>
          </cell>
        </row>
        <row r="1065">
          <cell r="D1065">
            <v>51</v>
          </cell>
        </row>
        <row r="1066">
          <cell r="D1066">
            <v>51</v>
          </cell>
        </row>
        <row r="1067">
          <cell r="D1067">
            <v>51</v>
          </cell>
        </row>
        <row r="1068">
          <cell r="D1068">
            <v>51</v>
          </cell>
        </row>
        <row r="1069">
          <cell r="D1069">
            <v>51</v>
          </cell>
        </row>
        <row r="1070">
          <cell r="D1070">
            <v>51</v>
          </cell>
        </row>
        <row r="1071">
          <cell r="D1071">
            <v>51</v>
          </cell>
        </row>
        <row r="1072">
          <cell r="D1072">
            <v>52</v>
          </cell>
        </row>
        <row r="1073">
          <cell r="D1073">
            <v>52</v>
          </cell>
        </row>
        <row r="1074">
          <cell r="D1074">
            <v>51</v>
          </cell>
        </row>
        <row r="1075">
          <cell r="D1075">
            <v>51</v>
          </cell>
        </row>
        <row r="1076">
          <cell r="D1076">
            <v>52</v>
          </cell>
        </row>
        <row r="1077">
          <cell r="D1077">
            <v>52</v>
          </cell>
        </row>
        <row r="1078">
          <cell r="D1078">
            <v>51</v>
          </cell>
        </row>
        <row r="1079">
          <cell r="D1079">
            <v>51</v>
          </cell>
        </row>
        <row r="1080">
          <cell r="D1080">
            <v>51</v>
          </cell>
        </row>
        <row r="1081">
          <cell r="D1081">
            <v>51</v>
          </cell>
        </row>
        <row r="1082">
          <cell r="D1082">
            <v>51</v>
          </cell>
        </row>
        <row r="1083">
          <cell r="D1083">
            <v>51</v>
          </cell>
        </row>
        <row r="1084">
          <cell r="D1084">
            <v>52</v>
          </cell>
        </row>
        <row r="1085">
          <cell r="D1085">
            <v>52</v>
          </cell>
        </row>
        <row r="1086">
          <cell r="D1086">
            <v>51</v>
          </cell>
        </row>
        <row r="1087">
          <cell r="D1087">
            <v>51</v>
          </cell>
        </row>
        <row r="1088">
          <cell r="D1088">
            <v>51</v>
          </cell>
        </row>
        <row r="1089">
          <cell r="D1089">
            <v>51</v>
          </cell>
        </row>
        <row r="1090">
          <cell r="D1090">
            <v>51</v>
          </cell>
        </row>
        <row r="1091">
          <cell r="D1091">
            <v>52</v>
          </cell>
        </row>
        <row r="1092">
          <cell r="D1092">
            <v>51</v>
          </cell>
        </row>
        <row r="1093">
          <cell r="D1093">
            <v>51</v>
          </cell>
        </row>
        <row r="1094">
          <cell r="D1094">
            <v>50</v>
          </cell>
        </row>
        <row r="1095">
          <cell r="D1095">
            <v>51</v>
          </cell>
        </row>
        <row r="1096">
          <cell r="D1096">
            <v>51</v>
          </cell>
        </row>
        <row r="1097">
          <cell r="D1097">
            <v>51</v>
          </cell>
        </row>
        <row r="1098">
          <cell r="D1098">
            <v>51</v>
          </cell>
        </row>
        <row r="1099">
          <cell r="D1099">
            <v>52</v>
          </cell>
        </row>
        <row r="1100">
          <cell r="D1100">
            <v>51</v>
          </cell>
        </row>
        <row r="1101">
          <cell r="D1101">
            <v>51</v>
          </cell>
        </row>
        <row r="1102">
          <cell r="D1102">
            <v>50</v>
          </cell>
        </row>
        <row r="1103">
          <cell r="D1103">
            <v>51</v>
          </cell>
        </row>
        <row r="1104">
          <cell r="D1104">
            <v>51</v>
          </cell>
        </row>
        <row r="1105">
          <cell r="D1105">
            <v>51</v>
          </cell>
        </row>
        <row r="1106">
          <cell r="D1106">
            <v>51</v>
          </cell>
        </row>
        <row r="1107">
          <cell r="D1107">
            <v>51</v>
          </cell>
        </row>
        <row r="1108">
          <cell r="D1108">
            <v>51</v>
          </cell>
        </row>
        <row r="1109">
          <cell r="D1109">
            <v>51</v>
          </cell>
        </row>
        <row r="1110">
          <cell r="D1110">
            <v>52</v>
          </cell>
        </row>
        <row r="1111">
          <cell r="D1111">
            <v>51</v>
          </cell>
        </row>
        <row r="1112">
          <cell r="D1112">
            <v>51</v>
          </cell>
        </row>
        <row r="1113">
          <cell r="D1113">
            <v>51</v>
          </cell>
        </row>
        <row r="1114">
          <cell r="D1114">
            <v>52</v>
          </cell>
        </row>
        <row r="1115">
          <cell r="D1115">
            <v>51</v>
          </cell>
        </row>
        <row r="1116">
          <cell r="D1116">
            <v>51</v>
          </cell>
        </row>
        <row r="1117">
          <cell r="D1117">
            <v>51</v>
          </cell>
        </row>
        <row r="1118">
          <cell r="D1118">
            <v>52</v>
          </cell>
        </row>
        <row r="1119">
          <cell r="D1119">
            <v>51</v>
          </cell>
        </row>
        <row r="1120">
          <cell r="D1120">
            <v>51</v>
          </cell>
        </row>
        <row r="1121">
          <cell r="D1121">
            <v>52</v>
          </cell>
        </row>
        <row r="1122">
          <cell r="D1122">
            <v>52</v>
          </cell>
        </row>
        <row r="1123">
          <cell r="D1123">
            <v>51</v>
          </cell>
        </row>
        <row r="1124">
          <cell r="D1124">
            <v>51</v>
          </cell>
        </row>
        <row r="1125">
          <cell r="D1125">
            <v>51</v>
          </cell>
        </row>
        <row r="1126">
          <cell r="D1126">
            <v>51</v>
          </cell>
        </row>
        <row r="1127">
          <cell r="D1127">
            <v>51</v>
          </cell>
        </row>
        <row r="1128">
          <cell r="D1128">
            <v>51</v>
          </cell>
        </row>
        <row r="1129">
          <cell r="D1129">
            <v>51</v>
          </cell>
        </row>
        <row r="1130">
          <cell r="D1130">
            <v>51</v>
          </cell>
        </row>
        <row r="1131">
          <cell r="D1131">
            <v>51</v>
          </cell>
        </row>
        <row r="1132">
          <cell r="D1132">
            <v>51</v>
          </cell>
        </row>
        <row r="1133">
          <cell r="D1133">
            <v>51</v>
          </cell>
        </row>
        <row r="1134">
          <cell r="D1134">
            <v>51</v>
          </cell>
        </row>
        <row r="1135">
          <cell r="D1135">
            <v>51</v>
          </cell>
        </row>
        <row r="1136">
          <cell r="D1136">
            <v>51</v>
          </cell>
        </row>
        <row r="1137">
          <cell r="D1137">
            <v>51</v>
          </cell>
        </row>
        <row r="1138">
          <cell r="D1138">
            <v>51</v>
          </cell>
        </row>
        <row r="1139">
          <cell r="D1139">
            <v>51</v>
          </cell>
        </row>
        <row r="1140">
          <cell r="D1140">
            <v>51</v>
          </cell>
        </row>
        <row r="1141">
          <cell r="D1141">
            <v>52</v>
          </cell>
        </row>
        <row r="1142">
          <cell r="D1142">
            <v>51</v>
          </cell>
        </row>
        <row r="1143">
          <cell r="D1143">
            <v>51</v>
          </cell>
        </row>
        <row r="1144">
          <cell r="D1144">
            <v>51</v>
          </cell>
        </row>
        <row r="1145">
          <cell r="D1145">
            <v>51</v>
          </cell>
        </row>
        <row r="1146">
          <cell r="D1146">
            <v>51</v>
          </cell>
        </row>
        <row r="1147">
          <cell r="D1147">
            <v>51</v>
          </cell>
        </row>
        <row r="1148">
          <cell r="D1148">
            <v>51</v>
          </cell>
        </row>
        <row r="1149">
          <cell r="D1149">
            <v>51</v>
          </cell>
        </row>
        <row r="1150">
          <cell r="D1150">
            <v>51</v>
          </cell>
        </row>
        <row r="1151">
          <cell r="D1151">
            <v>51</v>
          </cell>
        </row>
        <row r="1152">
          <cell r="D1152">
            <v>51</v>
          </cell>
        </row>
        <row r="1153">
          <cell r="D1153">
            <v>51</v>
          </cell>
        </row>
        <row r="1154">
          <cell r="D1154">
            <v>51</v>
          </cell>
        </row>
        <row r="1155">
          <cell r="D1155">
            <v>52</v>
          </cell>
        </row>
        <row r="1156">
          <cell r="D1156">
            <v>51</v>
          </cell>
        </row>
        <row r="1157">
          <cell r="D1157">
            <v>51</v>
          </cell>
        </row>
        <row r="1158">
          <cell r="D1158">
            <v>51</v>
          </cell>
        </row>
        <row r="1159">
          <cell r="D1159">
            <v>51</v>
          </cell>
        </row>
        <row r="1160">
          <cell r="D1160">
            <v>51</v>
          </cell>
        </row>
        <row r="1161">
          <cell r="D1161">
            <v>52</v>
          </cell>
        </row>
        <row r="1162">
          <cell r="D1162">
            <v>51</v>
          </cell>
        </row>
        <row r="1163">
          <cell r="D1163">
            <v>51</v>
          </cell>
        </row>
        <row r="1164">
          <cell r="D1164">
            <v>51</v>
          </cell>
        </row>
        <row r="1165">
          <cell r="D1165">
            <v>51</v>
          </cell>
        </row>
        <row r="1166">
          <cell r="D1166">
            <v>51</v>
          </cell>
        </row>
        <row r="1167">
          <cell r="D1167">
            <v>51</v>
          </cell>
        </row>
        <row r="1168">
          <cell r="D1168">
            <v>51</v>
          </cell>
        </row>
        <row r="1169">
          <cell r="D1169">
            <v>51</v>
          </cell>
        </row>
        <row r="1170">
          <cell r="D1170">
            <v>51</v>
          </cell>
        </row>
        <row r="1171">
          <cell r="D1171">
            <v>51</v>
          </cell>
        </row>
        <row r="1172">
          <cell r="D1172">
            <v>51</v>
          </cell>
        </row>
        <row r="1173">
          <cell r="D1173">
            <v>51</v>
          </cell>
        </row>
        <row r="1174">
          <cell r="D1174">
            <v>53</v>
          </cell>
        </row>
        <row r="1175">
          <cell r="D1175">
            <v>51</v>
          </cell>
        </row>
        <row r="1176">
          <cell r="D1176">
            <v>52</v>
          </cell>
        </row>
        <row r="1177">
          <cell r="D1177">
            <v>51</v>
          </cell>
        </row>
        <row r="1178">
          <cell r="D1178">
            <v>51</v>
          </cell>
        </row>
        <row r="1179">
          <cell r="D1179">
            <v>51</v>
          </cell>
        </row>
        <row r="1180">
          <cell r="D1180">
            <v>51</v>
          </cell>
        </row>
        <row r="1181">
          <cell r="D1181">
            <v>51</v>
          </cell>
        </row>
        <row r="1182">
          <cell r="D1182">
            <v>51</v>
          </cell>
        </row>
        <row r="1183">
          <cell r="D1183">
            <v>51</v>
          </cell>
        </row>
        <row r="1184">
          <cell r="D1184">
            <v>51</v>
          </cell>
        </row>
        <row r="1185">
          <cell r="D1185">
            <v>51</v>
          </cell>
        </row>
        <row r="1186">
          <cell r="D1186">
            <v>51</v>
          </cell>
        </row>
        <row r="1187">
          <cell r="D1187">
            <v>52</v>
          </cell>
        </row>
        <row r="1188">
          <cell r="D1188">
            <v>51</v>
          </cell>
        </row>
        <row r="1189">
          <cell r="D1189">
            <v>51</v>
          </cell>
        </row>
        <row r="1190">
          <cell r="D1190">
            <v>51</v>
          </cell>
        </row>
        <row r="1191">
          <cell r="D1191">
            <v>51</v>
          </cell>
        </row>
        <row r="1192">
          <cell r="D1192">
            <v>51</v>
          </cell>
        </row>
        <row r="1193">
          <cell r="D1193">
            <v>52</v>
          </cell>
        </row>
        <row r="1194">
          <cell r="D1194">
            <v>51</v>
          </cell>
        </row>
        <row r="1195">
          <cell r="D1195">
            <v>51</v>
          </cell>
        </row>
        <row r="1196">
          <cell r="D1196">
            <v>51</v>
          </cell>
        </row>
        <row r="1197">
          <cell r="D1197">
            <v>52</v>
          </cell>
        </row>
        <row r="1198">
          <cell r="D1198">
            <v>51</v>
          </cell>
        </row>
        <row r="1199">
          <cell r="D1199">
            <v>51</v>
          </cell>
        </row>
        <row r="1200">
          <cell r="D1200">
            <v>51</v>
          </cell>
        </row>
        <row r="1201">
          <cell r="D1201">
            <v>52</v>
          </cell>
        </row>
        <row r="1202">
          <cell r="D1202">
            <v>62</v>
          </cell>
        </row>
        <row r="1203">
          <cell r="D1203">
            <v>53</v>
          </cell>
        </row>
        <row r="1204">
          <cell r="D1204">
            <v>53</v>
          </cell>
        </row>
        <row r="1205">
          <cell r="D1205">
            <v>51</v>
          </cell>
        </row>
        <row r="1206">
          <cell r="D1206">
            <v>51</v>
          </cell>
        </row>
        <row r="1207">
          <cell r="D1207">
            <v>53</v>
          </cell>
        </row>
        <row r="1208">
          <cell r="D1208">
            <v>52</v>
          </cell>
        </row>
        <row r="1209">
          <cell r="D1209">
            <v>52</v>
          </cell>
        </row>
        <row r="1210">
          <cell r="D1210">
            <v>52</v>
          </cell>
        </row>
        <row r="1211">
          <cell r="D1211">
            <v>52</v>
          </cell>
        </row>
        <row r="1212">
          <cell r="D1212">
            <v>52</v>
          </cell>
        </row>
        <row r="1213">
          <cell r="D1213">
            <v>52</v>
          </cell>
        </row>
        <row r="1214">
          <cell r="D1214">
            <v>52</v>
          </cell>
        </row>
        <row r="1215">
          <cell r="D1215">
            <v>53</v>
          </cell>
        </row>
        <row r="1216">
          <cell r="D1216">
            <v>51</v>
          </cell>
        </row>
        <row r="1217">
          <cell r="D1217">
            <v>52</v>
          </cell>
        </row>
        <row r="1218">
          <cell r="D1218">
            <v>52</v>
          </cell>
        </row>
        <row r="1219">
          <cell r="D1219">
            <v>52</v>
          </cell>
        </row>
        <row r="1220">
          <cell r="D1220">
            <v>52</v>
          </cell>
        </row>
        <row r="1221">
          <cell r="D1221">
            <v>51</v>
          </cell>
        </row>
        <row r="1222">
          <cell r="D1222">
            <v>53</v>
          </cell>
        </row>
        <row r="1223">
          <cell r="D1223">
            <v>52</v>
          </cell>
        </row>
        <row r="1224">
          <cell r="D1224">
            <v>52</v>
          </cell>
        </row>
        <row r="1225">
          <cell r="D1225">
            <v>52</v>
          </cell>
        </row>
        <row r="1226">
          <cell r="D1226">
            <v>51</v>
          </cell>
        </row>
        <row r="1227">
          <cell r="D1227">
            <v>52</v>
          </cell>
        </row>
        <row r="1228">
          <cell r="D1228">
            <v>52</v>
          </cell>
        </row>
        <row r="1229">
          <cell r="D1229">
            <v>52</v>
          </cell>
        </row>
        <row r="1230">
          <cell r="D1230">
            <v>52</v>
          </cell>
        </row>
        <row r="1231">
          <cell r="D1231">
            <v>52</v>
          </cell>
        </row>
        <row r="1232">
          <cell r="D1232">
            <v>52</v>
          </cell>
        </row>
        <row r="1233">
          <cell r="D1233">
            <v>52</v>
          </cell>
        </row>
        <row r="1234">
          <cell r="D1234">
            <v>57</v>
          </cell>
        </row>
        <row r="1235">
          <cell r="D1235">
            <v>52</v>
          </cell>
        </row>
        <row r="1236">
          <cell r="D1236">
            <v>53</v>
          </cell>
        </row>
        <row r="1237">
          <cell r="D1237">
            <v>52</v>
          </cell>
        </row>
        <row r="1238">
          <cell r="D1238">
            <v>51</v>
          </cell>
        </row>
        <row r="1239">
          <cell r="D1239">
            <v>51</v>
          </cell>
        </row>
        <row r="1240">
          <cell r="D1240">
            <v>51</v>
          </cell>
        </row>
        <row r="1241">
          <cell r="D1241">
            <v>52</v>
          </cell>
        </row>
        <row r="1242">
          <cell r="D1242">
            <v>52</v>
          </cell>
        </row>
        <row r="1243">
          <cell r="D1243">
            <v>51</v>
          </cell>
        </row>
        <row r="1244">
          <cell r="D1244">
            <v>51</v>
          </cell>
        </row>
        <row r="1245">
          <cell r="D1245">
            <v>52</v>
          </cell>
        </row>
        <row r="1246">
          <cell r="D1246">
            <v>52</v>
          </cell>
        </row>
        <row r="1247">
          <cell r="D1247">
            <v>52</v>
          </cell>
        </row>
        <row r="1248">
          <cell r="D1248">
            <v>52</v>
          </cell>
        </row>
        <row r="1249">
          <cell r="D1249">
            <v>51</v>
          </cell>
        </row>
        <row r="1250">
          <cell r="D1250">
            <v>52</v>
          </cell>
        </row>
        <row r="1251">
          <cell r="D1251">
            <v>51</v>
          </cell>
        </row>
        <row r="1252">
          <cell r="D1252">
            <v>51</v>
          </cell>
        </row>
        <row r="1253">
          <cell r="D1253">
            <v>51</v>
          </cell>
        </row>
        <row r="1254">
          <cell r="D1254">
            <v>52</v>
          </cell>
        </row>
        <row r="1255">
          <cell r="D1255">
            <v>52</v>
          </cell>
        </row>
        <row r="1256">
          <cell r="D1256">
            <v>52</v>
          </cell>
        </row>
        <row r="1257">
          <cell r="D1257">
            <v>52</v>
          </cell>
        </row>
        <row r="1258">
          <cell r="D1258">
            <v>51</v>
          </cell>
        </row>
        <row r="1259">
          <cell r="D1259">
            <v>52</v>
          </cell>
        </row>
        <row r="1260">
          <cell r="D1260">
            <v>51</v>
          </cell>
        </row>
        <row r="1261">
          <cell r="D1261">
            <v>51</v>
          </cell>
        </row>
        <row r="1262">
          <cell r="D1262">
            <v>52</v>
          </cell>
        </row>
        <row r="1263">
          <cell r="D1263">
            <v>51</v>
          </cell>
        </row>
        <row r="1264">
          <cell r="D1264">
            <v>51</v>
          </cell>
        </row>
        <row r="1265">
          <cell r="D1265">
            <v>52</v>
          </cell>
        </row>
        <row r="1266">
          <cell r="D1266">
            <v>53</v>
          </cell>
        </row>
        <row r="1267">
          <cell r="D1267">
            <v>52</v>
          </cell>
        </row>
        <row r="1268">
          <cell r="D1268">
            <v>52</v>
          </cell>
        </row>
        <row r="1269">
          <cell r="D1269">
            <v>51</v>
          </cell>
        </row>
        <row r="1270">
          <cell r="D1270">
            <v>51</v>
          </cell>
        </row>
        <row r="1271">
          <cell r="D1271">
            <v>51</v>
          </cell>
        </row>
        <row r="1272">
          <cell r="D1272">
            <v>52</v>
          </cell>
        </row>
        <row r="1273">
          <cell r="D1273">
            <v>52</v>
          </cell>
        </row>
        <row r="1274">
          <cell r="D1274">
            <v>51</v>
          </cell>
        </row>
        <row r="1275">
          <cell r="D1275">
            <v>52</v>
          </cell>
        </row>
        <row r="1276">
          <cell r="D1276">
            <v>51</v>
          </cell>
        </row>
        <row r="1277">
          <cell r="D1277">
            <v>52</v>
          </cell>
        </row>
        <row r="1278">
          <cell r="D1278">
            <v>51</v>
          </cell>
        </row>
        <row r="1279">
          <cell r="D1279">
            <v>51</v>
          </cell>
        </row>
        <row r="1280">
          <cell r="D1280">
            <v>52</v>
          </cell>
        </row>
        <row r="1281">
          <cell r="D1281">
            <v>51</v>
          </cell>
        </row>
        <row r="1282">
          <cell r="D1282">
            <v>51</v>
          </cell>
        </row>
        <row r="1283">
          <cell r="D1283">
            <v>50</v>
          </cell>
        </row>
        <row r="1284">
          <cell r="D1284">
            <v>51</v>
          </cell>
        </row>
        <row r="1285">
          <cell r="D1285">
            <v>51</v>
          </cell>
        </row>
        <row r="1286">
          <cell r="D1286">
            <v>53</v>
          </cell>
        </row>
        <row r="1287">
          <cell r="D1287">
            <v>51</v>
          </cell>
        </row>
        <row r="1288">
          <cell r="D1288">
            <v>52</v>
          </cell>
        </row>
        <row r="1289">
          <cell r="D1289">
            <v>51</v>
          </cell>
        </row>
        <row r="1290">
          <cell r="D1290">
            <v>52</v>
          </cell>
        </row>
        <row r="1291">
          <cell r="D1291">
            <v>51</v>
          </cell>
        </row>
        <row r="1292">
          <cell r="D1292">
            <v>51</v>
          </cell>
        </row>
        <row r="1293">
          <cell r="D1293">
            <v>51</v>
          </cell>
        </row>
        <row r="1294">
          <cell r="D1294">
            <v>52</v>
          </cell>
        </row>
        <row r="1295">
          <cell r="D1295">
            <v>51</v>
          </cell>
        </row>
        <row r="1296">
          <cell r="D1296">
            <v>51</v>
          </cell>
        </row>
        <row r="1297">
          <cell r="D1297">
            <v>52</v>
          </cell>
        </row>
        <row r="1298">
          <cell r="D1298">
            <v>51</v>
          </cell>
        </row>
        <row r="1299">
          <cell r="D1299">
            <v>51</v>
          </cell>
        </row>
        <row r="1300">
          <cell r="D1300">
            <v>54</v>
          </cell>
        </row>
        <row r="1301">
          <cell r="D1301">
            <v>52</v>
          </cell>
        </row>
        <row r="1302">
          <cell r="D1302">
            <v>51</v>
          </cell>
        </row>
        <row r="1303">
          <cell r="D1303">
            <v>51</v>
          </cell>
        </row>
        <row r="1304">
          <cell r="D1304">
            <v>53</v>
          </cell>
        </row>
        <row r="1305">
          <cell r="D1305">
            <v>51</v>
          </cell>
        </row>
        <row r="1306">
          <cell r="D1306">
            <v>52</v>
          </cell>
        </row>
        <row r="1307">
          <cell r="D1307">
            <v>53</v>
          </cell>
        </row>
        <row r="1308">
          <cell r="D1308">
            <v>51</v>
          </cell>
        </row>
        <row r="1309">
          <cell r="D1309">
            <v>52</v>
          </cell>
        </row>
        <row r="1310">
          <cell r="D1310">
            <v>52</v>
          </cell>
        </row>
        <row r="1311">
          <cell r="D1311">
            <v>50</v>
          </cell>
        </row>
        <row r="1312">
          <cell r="D1312">
            <v>51</v>
          </cell>
        </row>
        <row r="1313">
          <cell r="D1313">
            <v>52</v>
          </cell>
        </row>
        <row r="1314">
          <cell r="D1314">
            <v>51</v>
          </cell>
        </row>
        <row r="1315">
          <cell r="D1315">
            <v>51</v>
          </cell>
        </row>
        <row r="1316">
          <cell r="D1316">
            <v>51</v>
          </cell>
        </row>
        <row r="1317">
          <cell r="D1317">
            <v>52</v>
          </cell>
        </row>
        <row r="1318">
          <cell r="D1318">
            <v>52</v>
          </cell>
        </row>
        <row r="1319">
          <cell r="D1319">
            <v>52</v>
          </cell>
        </row>
        <row r="1320">
          <cell r="D1320">
            <v>51</v>
          </cell>
        </row>
        <row r="1321">
          <cell r="D1321">
            <v>52</v>
          </cell>
        </row>
        <row r="1322">
          <cell r="D1322">
            <v>51</v>
          </cell>
        </row>
        <row r="1323">
          <cell r="D1323">
            <v>51</v>
          </cell>
        </row>
        <row r="1324">
          <cell r="D1324">
            <v>51</v>
          </cell>
        </row>
        <row r="1325">
          <cell r="D1325">
            <v>52</v>
          </cell>
        </row>
        <row r="1326">
          <cell r="D1326">
            <v>51</v>
          </cell>
        </row>
        <row r="1327">
          <cell r="D1327">
            <v>53</v>
          </cell>
        </row>
        <row r="1328">
          <cell r="D1328">
            <v>51</v>
          </cell>
        </row>
        <row r="1329">
          <cell r="D1329">
            <v>51</v>
          </cell>
        </row>
        <row r="1330">
          <cell r="D1330">
            <v>51</v>
          </cell>
        </row>
        <row r="1331">
          <cell r="D1331">
            <v>51</v>
          </cell>
        </row>
        <row r="1332">
          <cell r="D1332">
            <v>51</v>
          </cell>
        </row>
        <row r="1333">
          <cell r="D1333">
            <v>51</v>
          </cell>
        </row>
        <row r="1334">
          <cell r="D1334">
            <v>52</v>
          </cell>
        </row>
        <row r="1335">
          <cell r="D1335">
            <v>52</v>
          </cell>
        </row>
        <row r="1336">
          <cell r="D1336">
            <v>51</v>
          </cell>
        </row>
        <row r="1337">
          <cell r="D1337">
            <v>51</v>
          </cell>
        </row>
        <row r="1338">
          <cell r="D1338">
            <v>51</v>
          </cell>
        </row>
        <row r="1339">
          <cell r="D1339">
            <v>51</v>
          </cell>
        </row>
        <row r="1340">
          <cell r="D1340">
            <v>51</v>
          </cell>
        </row>
        <row r="1341">
          <cell r="D1341">
            <v>50</v>
          </cell>
        </row>
        <row r="1342">
          <cell r="D1342">
            <v>51</v>
          </cell>
        </row>
        <row r="1343">
          <cell r="D1343">
            <v>52</v>
          </cell>
        </row>
        <row r="1344">
          <cell r="D1344">
            <v>51</v>
          </cell>
        </row>
        <row r="1345">
          <cell r="D1345">
            <v>51</v>
          </cell>
        </row>
        <row r="1346">
          <cell r="D1346">
            <v>50</v>
          </cell>
        </row>
        <row r="1347">
          <cell r="D1347">
            <v>52</v>
          </cell>
        </row>
        <row r="1348">
          <cell r="D1348">
            <v>51</v>
          </cell>
        </row>
        <row r="1349">
          <cell r="D1349">
            <v>52</v>
          </cell>
        </row>
        <row r="1350">
          <cell r="D1350">
            <v>51</v>
          </cell>
        </row>
        <row r="1351">
          <cell r="D1351">
            <v>50</v>
          </cell>
        </row>
        <row r="1352">
          <cell r="D1352">
            <v>53</v>
          </cell>
        </row>
        <row r="1353">
          <cell r="D1353">
            <v>52</v>
          </cell>
        </row>
        <row r="1354">
          <cell r="D1354">
            <v>51</v>
          </cell>
        </row>
        <row r="1355">
          <cell r="D1355">
            <v>51</v>
          </cell>
        </row>
        <row r="1356">
          <cell r="D1356">
            <v>51</v>
          </cell>
        </row>
        <row r="1357">
          <cell r="D1357">
            <v>53</v>
          </cell>
        </row>
        <row r="1358">
          <cell r="D1358">
            <v>51</v>
          </cell>
        </row>
        <row r="1359">
          <cell r="D1359">
            <v>51</v>
          </cell>
        </row>
        <row r="1360">
          <cell r="D1360">
            <v>51</v>
          </cell>
        </row>
        <row r="1361">
          <cell r="D1361">
            <v>52</v>
          </cell>
        </row>
        <row r="1362">
          <cell r="D1362">
            <v>50</v>
          </cell>
        </row>
        <row r="1363">
          <cell r="D1363">
            <v>51</v>
          </cell>
        </row>
        <row r="1364">
          <cell r="D1364">
            <v>51</v>
          </cell>
        </row>
        <row r="1365">
          <cell r="D1365">
            <v>51</v>
          </cell>
        </row>
        <row r="1366">
          <cell r="D1366">
            <v>51</v>
          </cell>
        </row>
        <row r="1367">
          <cell r="D1367">
            <v>51</v>
          </cell>
        </row>
        <row r="1368">
          <cell r="D1368">
            <v>52</v>
          </cell>
        </row>
        <row r="1369">
          <cell r="D1369">
            <v>51</v>
          </cell>
        </row>
        <row r="1370">
          <cell r="D1370">
            <v>51</v>
          </cell>
        </row>
        <row r="1371">
          <cell r="D1371">
            <v>52</v>
          </cell>
        </row>
        <row r="1372">
          <cell r="D1372">
            <v>51</v>
          </cell>
        </row>
        <row r="1373">
          <cell r="D1373">
            <v>52</v>
          </cell>
        </row>
        <row r="1374">
          <cell r="D1374">
            <v>52</v>
          </cell>
        </row>
        <row r="1375">
          <cell r="D1375">
            <v>51</v>
          </cell>
        </row>
        <row r="1376">
          <cell r="D1376">
            <v>51</v>
          </cell>
        </row>
        <row r="1377">
          <cell r="D1377">
            <v>51</v>
          </cell>
        </row>
        <row r="1378">
          <cell r="D1378">
            <v>51</v>
          </cell>
        </row>
        <row r="1379">
          <cell r="D1379">
            <v>51</v>
          </cell>
        </row>
        <row r="1380">
          <cell r="D1380">
            <v>51</v>
          </cell>
        </row>
        <row r="1381">
          <cell r="D1381">
            <v>51</v>
          </cell>
        </row>
        <row r="1382">
          <cell r="D1382">
            <v>51</v>
          </cell>
        </row>
        <row r="1383">
          <cell r="D1383">
            <v>52</v>
          </cell>
        </row>
        <row r="1384">
          <cell r="D1384">
            <v>51</v>
          </cell>
        </row>
        <row r="1385">
          <cell r="D1385">
            <v>52</v>
          </cell>
        </row>
        <row r="1386">
          <cell r="D1386">
            <v>52</v>
          </cell>
        </row>
        <row r="1387">
          <cell r="D1387">
            <v>51</v>
          </cell>
        </row>
        <row r="1388">
          <cell r="D1388">
            <v>52</v>
          </cell>
        </row>
        <row r="1389">
          <cell r="D1389">
            <v>52</v>
          </cell>
        </row>
        <row r="1390">
          <cell r="D1390">
            <v>52</v>
          </cell>
        </row>
        <row r="1391">
          <cell r="D1391">
            <v>51</v>
          </cell>
        </row>
        <row r="1392">
          <cell r="D1392">
            <v>52</v>
          </cell>
        </row>
        <row r="1393">
          <cell r="D1393">
            <v>51</v>
          </cell>
        </row>
        <row r="1394">
          <cell r="D1394">
            <v>51</v>
          </cell>
        </row>
        <row r="1395">
          <cell r="D1395">
            <v>51</v>
          </cell>
        </row>
        <row r="1396">
          <cell r="D1396">
            <v>51</v>
          </cell>
        </row>
        <row r="1397">
          <cell r="D1397">
            <v>51</v>
          </cell>
        </row>
        <row r="1398">
          <cell r="D1398">
            <v>52</v>
          </cell>
        </row>
        <row r="1399">
          <cell r="D1399">
            <v>51</v>
          </cell>
        </row>
        <row r="1400">
          <cell r="D1400">
            <v>52</v>
          </cell>
        </row>
        <row r="1401">
          <cell r="D1401">
            <v>51</v>
          </cell>
        </row>
        <row r="1402">
          <cell r="D1402">
            <v>51</v>
          </cell>
        </row>
        <row r="1403">
          <cell r="D1403">
            <v>51</v>
          </cell>
        </row>
        <row r="1404">
          <cell r="D1404">
            <v>52</v>
          </cell>
        </row>
        <row r="1405">
          <cell r="D1405">
            <v>52</v>
          </cell>
        </row>
        <row r="1406">
          <cell r="D1406">
            <v>51</v>
          </cell>
        </row>
        <row r="1407">
          <cell r="D1407">
            <v>51</v>
          </cell>
        </row>
        <row r="1408">
          <cell r="D1408">
            <v>51</v>
          </cell>
        </row>
        <row r="1409">
          <cell r="D1409">
            <v>51</v>
          </cell>
        </row>
        <row r="1410">
          <cell r="D1410">
            <v>51</v>
          </cell>
        </row>
        <row r="1411">
          <cell r="D1411">
            <v>51</v>
          </cell>
        </row>
        <row r="1412">
          <cell r="D1412">
            <v>51</v>
          </cell>
        </row>
        <row r="1413">
          <cell r="D1413">
            <v>51</v>
          </cell>
        </row>
        <row r="1414">
          <cell r="D1414">
            <v>51</v>
          </cell>
        </row>
        <row r="1415">
          <cell r="D1415">
            <v>51</v>
          </cell>
        </row>
        <row r="1416">
          <cell r="D1416">
            <v>52</v>
          </cell>
        </row>
        <row r="1417">
          <cell r="D1417">
            <v>51</v>
          </cell>
        </row>
        <row r="1418">
          <cell r="D1418">
            <v>51</v>
          </cell>
        </row>
        <row r="1419">
          <cell r="D1419">
            <v>51</v>
          </cell>
        </row>
        <row r="1420">
          <cell r="D1420">
            <v>51</v>
          </cell>
        </row>
        <row r="1421">
          <cell r="D1421">
            <v>51</v>
          </cell>
        </row>
        <row r="1422">
          <cell r="D1422">
            <v>51</v>
          </cell>
        </row>
        <row r="1423">
          <cell r="D1423">
            <v>51</v>
          </cell>
        </row>
        <row r="1424">
          <cell r="D1424">
            <v>52</v>
          </cell>
        </row>
        <row r="1425">
          <cell r="D1425">
            <v>52</v>
          </cell>
        </row>
        <row r="1426">
          <cell r="D1426">
            <v>52</v>
          </cell>
        </row>
        <row r="1427">
          <cell r="D1427">
            <v>51</v>
          </cell>
        </row>
        <row r="1428">
          <cell r="D1428">
            <v>51</v>
          </cell>
        </row>
        <row r="1429">
          <cell r="D1429">
            <v>51</v>
          </cell>
        </row>
        <row r="1430">
          <cell r="D1430">
            <v>51</v>
          </cell>
        </row>
        <row r="1431">
          <cell r="D1431">
            <v>51</v>
          </cell>
        </row>
        <row r="1432">
          <cell r="D1432">
            <v>51</v>
          </cell>
        </row>
        <row r="1433">
          <cell r="D1433">
            <v>51</v>
          </cell>
        </row>
        <row r="1434">
          <cell r="D1434">
            <v>52</v>
          </cell>
        </row>
        <row r="1435">
          <cell r="D1435">
            <v>52</v>
          </cell>
        </row>
        <row r="1436">
          <cell r="D1436">
            <v>51</v>
          </cell>
        </row>
        <row r="1437">
          <cell r="D1437">
            <v>51</v>
          </cell>
        </row>
        <row r="1438">
          <cell r="D1438">
            <v>52</v>
          </cell>
        </row>
        <row r="1439">
          <cell r="D1439">
            <v>51</v>
          </cell>
        </row>
        <row r="1440">
          <cell r="D1440">
            <v>51</v>
          </cell>
        </row>
        <row r="1441">
          <cell r="D1441">
            <v>51</v>
          </cell>
        </row>
        <row r="1442">
          <cell r="D1442">
            <v>51</v>
          </cell>
        </row>
        <row r="1443">
          <cell r="D1443">
            <v>51</v>
          </cell>
        </row>
        <row r="1444">
          <cell r="D1444">
            <v>51</v>
          </cell>
        </row>
        <row r="1445">
          <cell r="D1445">
            <v>51</v>
          </cell>
        </row>
        <row r="1446">
          <cell r="D1446">
            <v>51</v>
          </cell>
        </row>
        <row r="1447">
          <cell r="D1447">
            <v>52</v>
          </cell>
        </row>
        <row r="1448">
          <cell r="D1448">
            <v>52</v>
          </cell>
        </row>
        <row r="1449">
          <cell r="D1449">
            <v>51</v>
          </cell>
        </row>
        <row r="1450">
          <cell r="D1450">
            <v>51</v>
          </cell>
        </row>
        <row r="1451">
          <cell r="D1451">
            <v>51</v>
          </cell>
        </row>
        <row r="1452">
          <cell r="D1452">
            <v>51</v>
          </cell>
        </row>
        <row r="1453">
          <cell r="D1453">
            <v>52</v>
          </cell>
        </row>
        <row r="1454">
          <cell r="D1454">
            <v>51</v>
          </cell>
        </row>
        <row r="1455">
          <cell r="D1455">
            <v>52</v>
          </cell>
        </row>
        <row r="1456">
          <cell r="D1456">
            <v>52</v>
          </cell>
        </row>
        <row r="1457">
          <cell r="D1457">
            <v>51</v>
          </cell>
        </row>
        <row r="1458">
          <cell r="D1458">
            <v>51</v>
          </cell>
        </row>
        <row r="1459">
          <cell r="D1459">
            <v>51</v>
          </cell>
        </row>
        <row r="1460">
          <cell r="D1460">
            <v>51</v>
          </cell>
        </row>
        <row r="1461">
          <cell r="D1461">
            <v>51</v>
          </cell>
        </row>
        <row r="1462">
          <cell r="D1462">
            <v>51</v>
          </cell>
        </row>
        <row r="1463">
          <cell r="D1463">
            <v>52</v>
          </cell>
        </row>
        <row r="1464">
          <cell r="D1464">
            <v>51</v>
          </cell>
        </row>
        <row r="1465">
          <cell r="D1465">
            <v>51</v>
          </cell>
        </row>
        <row r="1466">
          <cell r="D1466">
            <v>51</v>
          </cell>
        </row>
        <row r="1467">
          <cell r="D1467">
            <v>51</v>
          </cell>
        </row>
        <row r="1468">
          <cell r="D1468">
            <v>52</v>
          </cell>
        </row>
        <row r="1469">
          <cell r="D1469">
            <v>50</v>
          </cell>
        </row>
        <row r="1470">
          <cell r="D1470">
            <v>51</v>
          </cell>
        </row>
        <row r="1471">
          <cell r="D1471">
            <v>52</v>
          </cell>
        </row>
        <row r="1472">
          <cell r="D1472">
            <v>50</v>
          </cell>
        </row>
        <row r="1473">
          <cell r="D1473">
            <v>51</v>
          </cell>
        </row>
        <row r="1474">
          <cell r="D1474">
            <v>51</v>
          </cell>
        </row>
        <row r="1475">
          <cell r="D1475">
            <v>51</v>
          </cell>
        </row>
        <row r="1476">
          <cell r="D1476">
            <v>51</v>
          </cell>
        </row>
        <row r="1477">
          <cell r="D1477">
            <v>51</v>
          </cell>
        </row>
        <row r="1478">
          <cell r="D1478">
            <v>50</v>
          </cell>
        </row>
        <row r="1479">
          <cell r="D1479">
            <v>52</v>
          </cell>
        </row>
        <row r="1480">
          <cell r="D1480">
            <v>51</v>
          </cell>
        </row>
        <row r="1481">
          <cell r="D1481">
            <v>51</v>
          </cell>
        </row>
        <row r="1482">
          <cell r="D1482">
            <v>51</v>
          </cell>
        </row>
        <row r="1483">
          <cell r="D1483">
            <v>51</v>
          </cell>
        </row>
        <row r="1484">
          <cell r="D1484">
            <v>51</v>
          </cell>
        </row>
        <row r="1485">
          <cell r="D1485">
            <v>51</v>
          </cell>
        </row>
        <row r="1486">
          <cell r="D1486">
            <v>51</v>
          </cell>
        </row>
        <row r="1487">
          <cell r="D1487">
            <v>51</v>
          </cell>
        </row>
        <row r="1488">
          <cell r="D1488">
            <v>52</v>
          </cell>
        </row>
        <row r="1489">
          <cell r="D1489">
            <v>51</v>
          </cell>
        </row>
        <row r="1490">
          <cell r="D1490">
            <v>51</v>
          </cell>
        </row>
        <row r="1491">
          <cell r="D1491">
            <v>51</v>
          </cell>
        </row>
        <row r="1492">
          <cell r="D1492">
            <v>51</v>
          </cell>
        </row>
        <row r="1493">
          <cell r="D1493">
            <v>51</v>
          </cell>
        </row>
        <row r="1494">
          <cell r="D1494">
            <v>53</v>
          </cell>
        </row>
        <row r="1495">
          <cell r="D1495">
            <v>51</v>
          </cell>
        </row>
        <row r="1496">
          <cell r="D1496">
            <v>52</v>
          </cell>
        </row>
        <row r="1497">
          <cell r="D1497">
            <v>52</v>
          </cell>
        </row>
        <row r="1498">
          <cell r="D1498">
            <v>51</v>
          </cell>
        </row>
        <row r="1499">
          <cell r="D1499">
            <v>51</v>
          </cell>
        </row>
        <row r="1500">
          <cell r="D1500">
            <v>51</v>
          </cell>
        </row>
        <row r="1501">
          <cell r="D1501">
            <v>51</v>
          </cell>
        </row>
        <row r="1502">
          <cell r="D1502">
            <v>52</v>
          </cell>
        </row>
        <row r="1503">
          <cell r="D1503">
            <v>52</v>
          </cell>
        </row>
        <row r="1504">
          <cell r="D1504">
            <v>52</v>
          </cell>
        </row>
        <row r="1505">
          <cell r="D1505">
            <v>51</v>
          </cell>
        </row>
        <row r="1506">
          <cell r="D1506">
            <v>52</v>
          </cell>
        </row>
        <row r="1507">
          <cell r="D1507">
            <v>52</v>
          </cell>
        </row>
        <row r="1508">
          <cell r="D1508">
            <v>51</v>
          </cell>
        </row>
        <row r="1509">
          <cell r="D1509">
            <v>51</v>
          </cell>
        </row>
        <row r="1510">
          <cell r="D1510">
            <v>51</v>
          </cell>
        </row>
        <row r="1511">
          <cell r="D1511">
            <v>52</v>
          </cell>
        </row>
        <row r="1512">
          <cell r="D1512">
            <v>51</v>
          </cell>
        </row>
        <row r="1513">
          <cell r="D1513">
            <v>51</v>
          </cell>
        </row>
        <row r="1514">
          <cell r="D1514">
            <v>52</v>
          </cell>
        </row>
        <row r="1515">
          <cell r="D1515">
            <v>52</v>
          </cell>
        </row>
        <row r="1516">
          <cell r="D1516">
            <v>51</v>
          </cell>
        </row>
        <row r="1517">
          <cell r="D1517">
            <v>51</v>
          </cell>
        </row>
        <row r="1518">
          <cell r="D1518">
            <v>51</v>
          </cell>
        </row>
        <row r="1519">
          <cell r="D1519">
            <v>52</v>
          </cell>
        </row>
        <row r="1520">
          <cell r="D1520">
            <v>51</v>
          </cell>
        </row>
        <row r="1521">
          <cell r="D1521">
            <v>52</v>
          </cell>
        </row>
        <row r="1522">
          <cell r="D1522">
            <v>51</v>
          </cell>
        </row>
        <row r="1523">
          <cell r="D1523">
            <v>51</v>
          </cell>
        </row>
        <row r="1524">
          <cell r="D1524">
            <v>51</v>
          </cell>
        </row>
        <row r="1525">
          <cell r="D1525">
            <v>51</v>
          </cell>
        </row>
        <row r="1526">
          <cell r="D1526">
            <v>51</v>
          </cell>
        </row>
        <row r="1527">
          <cell r="D1527">
            <v>52</v>
          </cell>
        </row>
        <row r="1528">
          <cell r="D1528">
            <v>52</v>
          </cell>
        </row>
        <row r="1529">
          <cell r="D1529">
            <v>52</v>
          </cell>
        </row>
        <row r="1530">
          <cell r="D1530">
            <v>51</v>
          </cell>
        </row>
        <row r="1531">
          <cell r="D1531">
            <v>51</v>
          </cell>
        </row>
        <row r="1532">
          <cell r="D1532">
            <v>51</v>
          </cell>
        </row>
        <row r="1533">
          <cell r="D1533">
            <v>51</v>
          </cell>
        </row>
        <row r="1534">
          <cell r="D1534">
            <v>52</v>
          </cell>
        </row>
        <row r="1535">
          <cell r="D1535">
            <v>52</v>
          </cell>
        </row>
        <row r="1536">
          <cell r="D1536">
            <v>51</v>
          </cell>
        </row>
        <row r="1537">
          <cell r="D1537">
            <v>51</v>
          </cell>
        </row>
        <row r="1538">
          <cell r="D1538">
            <v>51</v>
          </cell>
        </row>
        <row r="1539">
          <cell r="D1539">
            <v>52</v>
          </cell>
        </row>
        <row r="1540">
          <cell r="D1540">
            <v>51</v>
          </cell>
        </row>
        <row r="1541">
          <cell r="D1541">
            <v>51</v>
          </cell>
        </row>
        <row r="1542">
          <cell r="D1542">
            <v>51</v>
          </cell>
        </row>
        <row r="1543">
          <cell r="D1543">
            <v>51</v>
          </cell>
        </row>
        <row r="1544">
          <cell r="D1544">
            <v>51</v>
          </cell>
        </row>
        <row r="1545">
          <cell r="D1545">
            <v>51</v>
          </cell>
        </row>
        <row r="1546">
          <cell r="D1546">
            <v>52</v>
          </cell>
        </row>
        <row r="1547">
          <cell r="D1547">
            <v>51</v>
          </cell>
        </row>
        <row r="1548">
          <cell r="D1548">
            <v>51</v>
          </cell>
        </row>
        <row r="1549">
          <cell r="D1549">
            <v>51</v>
          </cell>
        </row>
        <row r="1550">
          <cell r="D1550">
            <v>51</v>
          </cell>
        </row>
        <row r="1551">
          <cell r="D1551">
            <v>52</v>
          </cell>
        </row>
        <row r="1552">
          <cell r="D1552">
            <v>51</v>
          </cell>
        </row>
        <row r="1553">
          <cell r="D1553">
            <v>51</v>
          </cell>
        </row>
        <row r="1554">
          <cell r="D1554">
            <v>51</v>
          </cell>
        </row>
        <row r="1555">
          <cell r="D1555">
            <v>51</v>
          </cell>
        </row>
        <row r="1556">
          <cell r="D1556">
            <v>51</v>
          </cell>
        </row>
        <row r="1557">
          <cell r="D1557">
            <v>51</v>
          </cell>
        </row>
        <row r="1558">
          <cell r="D1558">
            <v>51</v>
          </cell>
        </row>
        <row r="1559">
          <cell r="D1559">
            <v>51</v>
          </cell>
        </row>
        <row r="1560">
          <cell r="D1560">
            <v>53</v>
          </cell>
        </row>
        <row r="1561">
          <cell r="D1561">
            <v>52</v>
          </cell>
        </row>
        <row r="1562">
          <cell r="D1562">
            <v>51</v>
          </cell>
        </row>
        <row r="1563">
          <cell r="D1563">
            <v>51</v>
          </cell>
        </row>
        <row r="1564">
          <cell r="D1564">
            <v>50</v>
          </cell>
        </row>
        <row r="1565">
          <cell r="D1565">
            <v>51</v>
          </cell>
        </row>
        <row r="1566">
          <cell r="D1566">
            <v>51</v>
          </cell>
        </row>
        <row r="1567">
          <cell r="D1567">
            <v>51</v>
          </cell>
        </row>
        <row r="1568">
          <cell r="D1568">
            <v>51</v>
          </cell>
        </row>
        <row r="1569">
          <cell r="D1569">
            <v>51</v>
          </cell>
        </row>
        <row r="1570">
          <cell r="D1570">
            <v>51</v>
          </cell>
        </row>
        <row r="1571">
          <cell r="D1571">
            <v>52</v>
          </cell>
        </row>
        <row r="1572">
          <cell r="D1572">
            <v>52</v>
          </cell>
        </row>
        <row r="1573">
          <cell r="D1573">
            <v>51</v>
          </cell>
        </row>
        <row r="1574">
          <cell r="D1574">
            <v>53</v>
          </cell>
        </row>
        <row r="1575">
          <cell r="D1575">
            <v>52</v>
          </cell>
        </row>
        <row r="1576">
          <cell r="D1576">
            <v>51</v>
          </cell>
        </row>
        <row r="1577">
          <cell r="D1577">
            <v>52</v>
          </cell>
        </row>
        <row r="1578">
          <cell r="D1578">
            <v>52</v>
          </cell>
        </row>
        <row r="1579">
          <cell r="D1579">
            <v>51</v>
          </cell>
        </row>
        <row r="1580">
          <cell r="D1580">
            <v>51</v>
          </cell>
        </row>
        <row r="1581">
          <cell r="D1581">
            <v>52</v>
          </cell>
        </row>
        <row r="1582">
          <cell r="D1582">
            <v>51</v>
          </cell>
        </row>
        <row r="1583">
          <cell r="D1583">
            <v>51</v>
          </cell>
        </row>
        <row r="1584">
          <cell r="D1584">
            <v>51</v>
          </cell>
        </row>
        <row r="1585">
          <cell r="D1585">
            <v>51</v>
          </cell>
        </row>
        <row r="1586">
          <cell r="D1586">
            <v>51</v>
          </cell>
        </row>
        <row r="1587">
          <cell r="D1587">
            <v>51</v>
          </cell>
        </row>
        <row r="1588">
          <cell r="D1588">
            <v>52</v>
          </cell>
        </row>
        <row r="1589">
          <cell r="D1589">
            <v>51</v>
          </cell>
        </row>
        <row r="1590">
          <cell r="D1590">
            <v>51</v>
          </cell>
        </row>
        <row r="1591">
          <cell r="D1591">
            <v>51</v>
          </cell>
        </row>
        <row r="1592">
          <cell r="D1592">
            <v>51</v>
          </cell>
        </row>
        <row r="1593">
          <cell r="D1593">
            <v>51</v>
          </cell>
        </row>
        <row r="1594">
          <cell r="D1594">
            <v>51</v>
          </cell>
        </row>
        <row r="1595">
          <cell r="D1595">
            <v>51</v>
          </cell>
        </row>
        <row r="1596">
          <cell r="D1596">
            <v>52</v>
          </cell>
        </row>
        <row r="1597">
          <cell r="D1597">
            <v>52</v>
          </cell>
        </row>
        <row r="1598">
          <cell r="D1598">
            <v>51</v>
          </cell>
        </row>
        <row r="1599">
          <cell r="D1599">
            <v>51</v>
          </cell>
        </row>
        <row r="1600">
          <cell r="D1600">
            <v>51</v>
          </cell>
        </row>
        <row r="1601">
          <cell r="D1601">
            <v>51</v>
          </cell>
        </row>
        <row r="1602">
          <cell r="D1602">
            <v>51</v>
          </cell>
        </row>
        <row r="1603">
          <cell r="D1603">
            <v>51</v>
          </cell>
        </row>
        <row r="1604">
          <cell r="D1604">
            <v>51</v>
          </cell>
        </row>
        <row r="1605">
          <cell r="D1605">
            <v>51</v>
          </cell>
        </row>
        <row r="1606">
          <cell r="D1606">
            <v>52</v>
          </cell>
        </row>
        <row r="1607">
          <cell r="D1607">
            <v>51</v>
          </cell>
        </row>
        <row r="1608">
          <cell r="D1608">
            <v>52</v>
          </cell>
        </row>
        <row r="1609">
          <cell r="D1609">
            <v>51</v>
          </cell>
        </row>
        <row r="1610">
          <cell r="D1610">
            <v>51</v>
          </cell>
        </row>
        <row r="1611">
          <cell r="D1611">
            <v>51</v>
          </cell>
        </row>
        <row r="1612">
          <cell r="D1612">
            <v>51</v>
          </cell>
        </row>
        <row r="1613">
          <cell r="D1613">
            <v>51</v>
          </cell>
        </row>
        <row r="1614">
          <cell r="D1614">
            <v>51</v>
          </cell>
        </row>
        <row r="1615">
          <cell r="D1615">
            <v>51</v>
          </cell>
        </row>
        <row r="1616">
          <cell r="D1616">
            <v>51</v>
          </cell>
        </row>
        <row r="1617">
          <cell r="D1617">
            <v>51</v>
          </cell>
        </row>
        <row r="1618">
          <cell r="D1618">
            <v>51</v>
          </cell>
        </row>
        <row r="1619">
          <cell r="D1619">
            <v>51</v>
          </cell>
        </row>
        <row r="1620">
          <cell r="D1620">
            <v>51</v>
          </cell>
        </row>
        <row r="1621">
          <cell r="D1621">
            <v>51</v>
          </cell>
        </row>
        <row r="1622">
          <cell r="D1622">
            <v>51</v>
          </cell>
        </row>
        <row r="1623">
          <cell r="D1623">
            <v>51</v>
          </cell>
        </row>
        <row r="1624">
          <cell r="D1624">
            <v>51</v>
          </cell>
        </row>
        <row r="1625">
          <cell r="D1625">
            <v>53</v>
          </cell>
        </row>
        <row r="1626">
          <cell r="D1626">
            <v>52</v>
          </cell>
        </row>
        <row r="1627">
          <cell r="D1627">
            <v>51</v>
          </cell>
        </row>
        <row r="1628">
          <cell r="D1628">
            <v>51</v>
          </cell>
        </row>
        <row r="1629">
          <cell r="D1629">
            <v>51</v>
          </cell>
        </row>
        <row r="1630">
          <cell r="D1630">
            <v>51</v>
          </cell>
        </row>
        <row r="1631">
          <cell r="D1631">
            <v>51</v>
          </cell>
        </row>
        <row r="1632">
          <cell r="D1632">
            <v>51</v>
          </cell>
        </row>
        <row r="1633">
          <cell r="D1633">
            <v>51</v>
          </cell>
        </row>
        <row r="1634">
          <cell r="D1634">
            <v>51</v>
          </cell>
        </row>
        <row r="1635">
          <cell r="D1635">
            <v>51</v>
          </cell>
        </row>
        <row r="1636">
          <cell r="D1636">
            <v>51</v>
          </cell>
        </row>
        <row r="1637">
          <cell r="D1637">
            <v>51</v>
          </cell>
        </row>
        <row r="1638">
          <cell r="D1638">
            <v>51</v>
          </cell>
        </row>
        <row r="1639">
          <cell r="D1639">
            <v>52</v>
          </cell>
        </row>
        <row r="1640">
          <cell r="D1640">
            <v>51</v>
          </cell>
        </row>
        <row r="1641">
          <cell r="D1641">
            <v>51</v>
          </cell>
        </row>
        <row r="1642">
          <cell r="D1642">
            <v>51</v>
          </cell>
        </row>
        <row r="1643">
          <cell r="D1643">
            <v>51</v>
          </cell>
        </row>
        <row r="1644">
          <cell r="D1644">
            <v>51</v>
          </cell>
        </row>
        <row r="1645">
          <cell r="D1645">
            <v>51</v>
          </cell>
        </row>
        <row r="1646">
          <cell r="D1646">
            <v>51</v>
          </cell>
        </row>
        <row r="1647">
          <cell r="D1647">
            <v>51</v>
          </cell>
        </row>
        <row r="1648">
          <cell r="D1648">
            <v>51</v>
          </cell>
        </row>
        <row r="1649">
          <cell r="D1649">
            <v>52</v>
          </cell>
        </row>
        <row r="1650">
          <cell r="D1650">
            <v>51</v>
          </cell>
        </row>
        <row r="1651">
          <cell r="D1651">
            <v>51</v>
          </cell>
        </row>
        <row r="1652">
          <cell r="D1652">
            <v>51</v>
          </cell>
        </row>
        <row r="1653">
          <cell r="D1653">
            <v>53</v>
          </cell>
        </row>
        <row r="1654">
          <cell r="D1654">
            <v>52</v>
          </cell>
        </row>
        <row r="1655">
          <cell r="D1655">
            <v>51</v>
          </cell>
        </row>
        <row r="1656">
          <cell r="D1656">
            <v>51</v>
          </cell>
        </row>
        <row r="1657">
          <cell r="D1657">
            <v>52</v>
          </cell>
        </row>
        <row r="1658">
          <cell r="D1658">
            <v>52</v>
          </cell>
        </row>
        <row r="1659">
          <cell r="D1659">
            <v>51</v>
          </cell>
        </row>
        <row r="1660">
          <cell r="D1660">
            <v>52</v>
          </cell>
        </row>
        <row r="1661">
          <cell r="D1661">
            <v>52</v>
          </cell>
        </row>
        <row r="1662">
          <cell r="D1662">
            <v>52</v>
          </cell>
        </row>
        <row r="1663">
          <cell r="D1663">
            <v>52</v>
          </cell>
        </row>
        <row r="1664">
          <cell r="D1664">
            <v>51</v>
          </cell>
        </row>
        <row r="1665">
          <cell r="D1665">
            <v>51</v>
          </cell>
        </row>
        <row r="1666">
          <cell r="D1666">
            <v>51</v>
          </cell>
        </row>
        <row r="1667">
          <cell r="D1667">
            <v>50</v>
          </cell>
        </row>
        <row r="1668">
          <cell r="D1668">
            <v>51</v>
          </cell>
        </row>
        <row r="1669">
          <cell r="D1669">
            <v>51</v>
          </cell>
        </row>
        <row r="1670">
          <cell r="D1670">
            <v>51</v>
          </cell>
        </row>
        <row r="1671">
          <cell r="D1671">
            <v>51</v>
          </cell>
        </row>
        <row r="1672">
          <cell r="D1672">
            <v>51</v>
          </cell>
        </row>
        <row r="1673">
          <cell r="D1673">
            <v>51</v>
          </cell>
        </row>
        <row r="1674">
          <cell r="D1674">
            <v>51</v>
          </cell>
        </row>
        <row r="1675">
          <cell r="D1675">
            <v>51</v>
          </cell>
        </row>
        <row r="1676">
          <cell r="D1676">
            <v>52</v>
          </cell>
        </row>
        <row r="1677">
          <cell r="D1677">
            <v>51</v>
          </cell>
        </row>
        <row r="1678">
          <cell r="D1678">
            <v>51</v>
          </cell>
        </row>
        <row r="1679">
          <cell r="D1679">
            <v>52</v>
          </cell>
        </row>
        <row r="1680">
          <cell r="D1680">
            <v>51</v>
          </cell>
        </row>
        <row r="1681">
          <cell r="D1681">
            <v>51</v>
          </cell>
        </row>
        <row r="1682">
          <cell r="D1682">
            <v>52</v>
          </cell>
        </row>
        <row r="1683">
          <cell r="D1683">
            <v>52</v>
          </cell>
        </row>
        <row r="1684">
          <cell r="D1684">
            <v>52</v>
          </cell>
        </row>
        <row r="1685">
          <cell r="D1685">
            <v>51</v>
          </cell>
        </row>
        <row r="1686">
          <cell r="D1686">
            <v>51</v>
          </cell>
        </row>
        <row r="1687">
          <cell r="D1687">
            <v>52</v>
          </cell>
        </row>
        <row r="1688">
          <cell r="D1688">
            <v>51</v>
          </cell>
        </row>
        <row r="1689">
          <cell r="D1689">
            <v>51</v>
          </cell>
        </row>
        <row r="1690">
          <cell r="D1690">
            <v>50</v>
          </cell>
        </row>
        <row r="1691">
          <cell r="D1691">
            <v>52</v>
          </cell>
        </row>
        <row r="1692">
          <cell r="D1692">
            <v>52</v>
          </cell>
        </row>
        <row r="1693">
          <cell r="D1693">
            <v>52</v>
          </cell>
        </row>
        <row r="1694">
          <cell r="D1694">
            <v>53</v>
          </cell>
        </row>
        <row r="1695">
          <cell r="D1695">
            <v>51</v>
          </cell>
        </row>
        <row r="1696">
          <cell r="D1696">
            <v>51</v>
          </cell>
        </row>
        <row r="1697">
          <cell r="D1697">
            <v>51</v>
          </cell>
        </row>
        <row r="1698">
          <cell r="D1698">
            <v>51</v>
          </cell>
        </row>
        <row r="1699">
          <cell r="D1699">
            <v>51</v>
          </cell>
        </row>
        <row r="1700">
          <cell r="D1700">
            <v>52</v>
          </cell>
        </row>
        <row r="1701">
          <cell r="D1701">
            <v>51</v>
          </cell>
        </row>
        <row r="1702">
          <cell r="D1702">
            <v>51</v>
          </cell>
        </row>
        <row r="1703">
          <cell r="D1703">
            <v>51</v>
          </cell>
        </row>
        <row r="1704">
          <cell r="D1704">
            <v>51</v>
          </cell>
        </row>
        <row r="1705">
          <cell r="D1705">
            <v>52</v>
          </cell>
        </row>
        <row r="1706">
          <cell r="D1706">
            <v>51</v>
          </cell>
        </row>
        <row r="1707">
          <cell r="D1707">
            <v>51</v>
          </cell>
        </row>
        <row r="1708">
          <cell r="D1708">
            <v>51</v>
          </cell>
        </row>
        <row r="1709">
          <cell r="D1709">
            <v>51</v>
          </cell>
        </row>
        <row r="1710">
          <cell r="D1710">
            <v>51</v>
          </cell>
        </row>
        <row r="1711">
          <cell r="D1711">
            <v>51</v>
          </cell>
        </row>
        <row r="1712">
          <cell r="D1712">
            <v>52</v>
          </cell>
        </row>
        <row r="1713">
          <cell r="D1713">
            <v>52</v>
          </cell>
        </row>
        <row r="1714">
          <cell r="D1714">
            <v>51</v>
          </cell>
        </row>
        <row r="1715">
          <cell r="D1715">
            <v>51</v>
          </cell>
        </row>
        <row r="1716">
          <cell r="D1716">
            <v>51</v>
          </cell>
        </row>
        <row r="1717">
          <cell r="D1717">
            <v>51</v>
          </cell>
        </row>
        <row r="1718">
          <cell r="D1718">
            <v>51</v>
          </cell>
        </row>
        <row r="1719">
          <cell r="D1719">
            <v>51</v>
          </cell>
        </row>
        <row r="1720">
          <cell r="D1720">
            <v>51</v>
          </cell>
        </row>
        <row r="1721">
          <cell r="D1721">
            <v>51</v>
          </cell>
        </row>
        <row r="1722">
          <cell r="D1722">
            <v>51</v>
          </cell>
        </row>
        <row r="1723">
          <cell r="D1723">
            <v>51</v>
          </cell>
        </row>
        <row r="1724">
          <cell r="D1724">
            <v>52</v>
          </cell>
        </row>
        <row r="1725">
          <cell r="D1725">
            <v>51</v>
          </cell>
        </row>
        <row r="1726">
          <cell r="D1726">
            <v>51</v>
          </cell>
        </row>
        <row r="1727">
          <cell r="D1727">
            <v>52</v>
          </cell>
        </row>
        <row r="1728">
          <cell r="D1728">
            <v>52</v>
          </cell>
        </row>
        <row r="1729">
          <cell r="D1729">
            <v>51</v>
          </cell>
        </row>
        <row r="1730">
          <cell r="D1730">
            <v>50</v>
          </cell>
        </row>
        <row r="1731">
          <cell r="D1731">
            <v>51</v>
          </cell>
        </row>
        <row r="1732">
          <cell r="D1732">
            <v>52</v>
          </cell>
        </row>
        <row r="1733">
          <cell r="D1733">
            <v>52</v>
          </cell>
        </row>
        <row r="1734">
          <cell r="D1734">
            <v>52</v>
          </cell>
        </row>
        <row r="1735">
          <cell r="D1735">
            <v>51</v>
          </cell>
        </row>
        <row r="1736">
          <cell r="D1736">
            <v>51</v>
          </cell>
        </row>
        <row r="1737">
          <cell r="D1737">
            <v>51</v>
          </cell>
        </row>
        <row r="1738">
          <cell r="D1738">
            <v>52</v>
          </cell>
        </row>
        <row r="1739">
          <cell r="D1739">
            <v>51</v>
          </cell>
        </row>
        <row r="1740">
          <cell r="D1740">
            <v>51</v>
          </cell>
        </row>
        <row r="1741">
          <cell r="D1741">
            <v>51</v>
          </cell>
        </row>
        <row r="1742">
          <cell r="D1742">
            <v>51</v>
          </cell>
        </row>
        <row r="1743">
          <cell r="D1743">
            <v>51</v>
          </cell>
        </row>
        <row r="1744">
          <cell r="D1744">
            <v>51</v>
          </cell>
        </row>
        <row r="1745">
          <cell r="D1745">
            <v>51</v>
          </cell>
        </row>
        <row r="1746">
          <cell r="D1746">
            <v>52</v>
          </cell>
        </row>
        <row r="1747">
          <cell r="D1747">
            <v>51</v>
          </cell>
        </row>
        <row r="1748">
          <cell r="D1748">
            <v>52</v>
          </cell>
        </row>
        <row r="1749">
          <cell r="D1749">
            <v>51</v>
          </cell>
        </row>
        <row r="1750">
          <cell r="D1750">
            <v>51</v>
          </cell>
        </row>
        <row r="1751">
          <cell r="D1751">
            <v>52</v>
          </cell>
        </row>
        <row r="1752">
          <cell r="D1752">
            <v>52</v>
          </cell>
        </row>
        <row r="1753">
          <cell r="D1753">
            <v>51</v>
          </cell>
        </row>
        <row r="1754">
          <cell r="D1754">
            <v>51</v>
          </cell>
        </row>
        <row r="1755">
          <cell r="D1755">
            <v>51</v>
          </cell>
        </row>
        <row r="1756">
          <cell r="D1756">
            <v>50</v>
          </cell>
        </row>
        <row r="1757">
          <cell r="D1757">
            <v>51</v>
          </cell>
        </row>
        <row r="1758">
          <cell r="D1758">
            <v>51</v>
          </cell>
        </row>
        <row r="1759">
          <cell r="D1759">
            <v>51</v>
          </cell>
        </row>
        <row r="1760">
          <cell r="D1760">
            <v>51</v>
          </cell>
        </row>
        <row r="1761">
          <cell r="D1761">
            <v>51</v>
          </cell>
        </row>
        <row r="1762">
          <cell r="D1762">
            <v>51</v>
          </cell>
        </row>
        <row r="1763">
          <cell r="D1763">
            <v>51</v>
          </cell>
        </row>
        <row r="1764">
          <cell r="D1764">
            <v>51</v>
          </cell>
        </row>
        <row r="1765">
          <cell r="D1765">
            <v>51</v>
          </cell>
        </row>
        <row r="1766">
          <cell r="D1766">
            <v>51</v>
          </cell>
        </row>
        <row r="1767">
          <cell r="D1767">
            <v>52</v>
          </cell>
        </row>
        <row r="1768">
          <cell r="D1768">
            <v>51</v>
          </cell>
        </row>
        <row r="1769">
          <cell r="D1769">
            <v>52</v>
          </cell>
        </row>
        <row r="1770">
          <cell r="D1770">
            <v>51</v>
          </cell>
        </row>
        <row r="1771">
          <cell r="D1771">
            <v>51</v>
          </cell>
        </row>
        <row r="1772">
          <cell r="D1772">
            <v>52</v>
          </cell>
        </row>
        <row r="1773">
          <cell r="D1773">
            <v>51</v>
          </cell>
        </row>
        <row r="1774">
          <cell r="D1774">
            <v>51</v>
          </cell>
        </row>
        <row r="1775">
          <cell r="D1775">
            <v>51</v>
          </cell>
        </row>
        <row r="1776">
          <cell r="D1776">
            <v>51</v>
          </cell>
        </row>
        <row r="1777">
          <cell r="D1777">
            <v>51</v>
          </cell>
        </row>
        <row r="1778">
          <cell r="D1778">
            <v>51</v>
          </cell>
        </row>
        <row r="1779">
          <cell r="D1779">
            <v>52</v>
          </cell>
        </row>
        <row r="1780">
          <cell r="D1780">
            <v>51</v>
          </cell>
        </row>
        <row r="1781">
          <cell r="D1781">
            <v>51</v>
          </cell>
        </row>
        <row r="1782">
          <cell r="D1782">
            <v>51</v>
          </cell>
        </row>
        <row r="1783">
          <cell r="D1783">
            <v>54</v>
          </cell>
        </row>
        <row r="1784">
          <cell r="D1784">
            <v>52</v>
          </cell>
        </row>
        <row r="1785">
          <cell r="D1785">
            <v>51</v>
          </cell>
        </row>
        <row r="1786">
          <cell r="D1786">
            <v>51</v>
          </cell>
        </row>
        <row r="1787">
          <cell r="D1787">
            <v>51</v>
          </cell>
        </row>
        <row r="1788">
          <cell r="D1788">
            <v>51</v>
          </cell>
        </row>
        <row r="1789">
          <cell r="D1789">
            <v>51</v>
          </cell>
        </row>
        <row r="1790">
          <cell r="D1790">
            <v>51</v>
          </cell>
        </row>
        <row r="1791">
          <cell r="D1791">
            <v>52</v>
          </cell>
        </row>
        <row r="1792">
          <cell r="D1792">
            <v>51</v>
          </cell>
        </row>
        <row r="1793">
          <cell r="D1793">
            <v>51</v>
          </cell>
        </row>
        <row r="1794">
          <cell r="D1794">
            <v>51</v>
          </cell>
        </row>
        <row r="1795">
          <cell r="D1795">
            <v>52</v>
          </cell>
        </row>
        <row r="1796">
          <cell r="D1796">
            <v>52</v>
          </cell>
        </row>
        <row r="1797">
          <cell r="D1797">
            <v>52</v>
          </cell>
        </row>
        <row r="1798">
          <cell r="D1798">
            <v>51</v>
          </cell>
        </row>
        <row r="1799">
          <cell r="D1799">
            <v>51</v>
          </cell>
        </row>
        <row r="1800">
          <cell r="D1800">
            <v>51</v>
          </cell>
        </row>
        <row r="1801">
          <cell r="D1801">
            <v>51</v>
          </cell>
        </row>
        <row r="1802">
          <cell r="D1802">
            <v>51</v>
          </cell>
        </row>
        <row r="1803">
          <cell r="D1803">
            <v>51</v>
          </cell>
        </row>
        <row r="1804">
          <cell r="D1804">
            <v>51</v>
          </cell>
        </row>
        <row r="1805">
          <cell r="D1805">
            <v>52</v>
          </cell>
        </row>
        <row r="1806">
          <cell r="D1806">
            <v>52</v>
          </cell>
        </row>
        <row r="1807">
          <cell r="D1807">
            <v>51</v>
          </cell>
        </row>
        <row r="1808">
          <cell r="D1808">
            <v>52</v>
          </cell>
        </row>
        <row r="1809">
          <cell r="D1809">
            <v>51</v>
          </cell>
        </row>
        <row r="1810">
          <cell r="D1810">
            <v>51</v>
          </cell>
        </row>
        <row r="1811">
          <cell r="D1811">
            <v>51</v>
          </cell>
        </row>
        <row r="1812">
          <cell r="D1812">
            <v>51</v>
          </cell>
        </row>
        <row r="1813">
          <cell r="D1813">
            <v>51</v>
          </cell>
        </row>
        <row r="1814">
          <cell r="D1814">
            <v>51</v>
          </cell>
        </row>
        <row r="1815">
          <cell r="D1815">
            <v>51</v>
          </cell>
        </row>
        <row r="1816">
          <cell r="D1816">
            <v>51</v>
          </cell>
        </row>
        <row r="1817">
          <cell r="D1817">
            <v>51</v>
          </cell>
        </row>
        <row r="1818">
          <cell r="D1818">
            <v>52</v>
          </cell>
        </row>
        <row r="1819">
          <cell r="D1819">
            <v>51</v>
          </cell>
        </row>
        <row r="1820">
          <cell r="D1820">
            <v>52</v>
          </cell>
        </row>
        <row r="1821">
          <cell r="D1821">
            <v>51</v>
          </cell>
        </row>
        <row r="1822">
          <cell r="D1822">
            <v>51</v>
          </cell>
        </row>
        <row r="1823">
          <cell r="D1823">
            <v>51</v>
          </cell>
        </row>
        <row r="1824">
          <cell r="D1824">
            <v>51</v>
          </cell>
        </row>
        <row r="1825">
          <cell r="D1825">
            <v>51</v>
          </cell>
        </row>
        <row r="1826">
          <cell r="D1826">
            <v>51</v>
          </cell>
        </row>
        <row r="1827">
          <cell r="D1827">
            <v>52</v>
          </cell>
        </row>
        <row r="1828">
          <cell r="D1828">
            <v>51</v>
          </cell>
        </row>
        <row r="1829">
          <cell r="D1829">
            <v>51</v>
          </cell>
        </row>
        <row r="1830">
          <cell r="D1830">
            <v>51</v>
          </cell>
        </row>
        <row r="1831">
          <cell r="D1831">
            <v>51</v>
          </cell>
        </row>
        <row r="1832">
          <cell r="D1832">
            <v>51</v>
          </cell>
        </row>
        <row r="1833">
          <cell r="D1833">
            <v>51</v>
          </cell>
        </row>
        <row r="1834">
          <cell r="D1834">
            <v>52</v>
          </cell>
        </row>
        <row r="1835">
          <cell r="D1835">
            <v>51</v>
          </cell>
        </row>
        <row r="1836">
          <cell r="D1836">
            <v>51</v>
          </cell>
        </row>
        <row r="1837">
          <cell r="D1837">
            <v>52</v>
          </cell>
        </row>
        <row r="1838">
          <cell r="D1838">
            <v>51</v>
          </cell>
        </row>
        <row r="1839">
          <cell r="D1839">
            <v>51</v>
          </cell>
        </row>
        <row r="1840">
          <cell r="D1840">
            <v>52</v>
          </cell>
        </row>
        <row r="1841">
          <cell r="D1841">
            <v>51</v>
          </cell>
        </row>
        <row r="1842">
          <cell r="D1842">
            <v>51</v>
          </cell>
        </row>
        <row r="1843">
          <cell r="D1843">
            <v>52</v>
          </cell>
        </row>
        <row r="1844">
          <cell r="D1844">
            <v>51</v>
          </cell>
        </row>
        <row r="1845">
          <cell r="D1845">
            <v>52</v>
          </cell>
        </row>
        <row r="1846">
          <cell r="D1846">
            <v>51</v>
          </cell>
        </row>
        <row r="1847">
          <cell r="D1847">
            <v>51</v>
          </cell>
        </row>
        <row r="1848">
          <cell r="D1848">
            <v>51</v>
          </cell>
        </row>
        <row r="1849">
          <cell r="D1849">
            <v>51</v>
          </cell>
        </row>
        <row r="1850">
          <cell r="D1850">
            <v>51</v>
          </cell>
        </row>
        <row r="1851">
          <cell r="D1851">
            <v>50</v>
          </cell>
        </row>
        <row r="1852">
          <cell r="D1852">
            <v>51</v>
          </cell>
        </row>
        <row r="1853">
          <cell r="D1853">
            <v>51</v>
          </cell>
        </row>
        <row r="1854">
          <cell r="D1854">
            <v>50</v>
          </cell>
        </row>
        <row r="1855">
          <cell r="D1855">
            <v>51</v>
          </cell>
        </row>
        <row r="1856">
          <cell r="D1856">
            <v>51</v>
          </cell>
        </row>
        <row r="1857">
          <cell r="D1857">
            <v>51</v>
          </cell>
        </row>
        <row r="1858">
          <cell r="D1858">
            <v>51</v>
          </cell>
        </row>
        <row r="1859">
          <cell r="D1859">
            <v>51</v>
          </cell>
        </row>
        <row r="1860">
          <cell r="D1860">
            <v>51</v>
          </cell>
        </row>
        <row r="1861">
          <cell r="D1861">
            <v>51</v>
          </cell>
        </row>
        <row r="1862">
          <cell r="D1862">
            <v>51</v>
          </cell>
        </row>
        <row r="1863">
          <cell r="D1863">
            <v>51</v>
          </cell>
        </row>
        <row r="1864">
          <cell r="D1864">
            <v>51</v>
          </cell>
        </row>
        <row r="1865">
          <cell r="D1865">
            <v>51</v>
          </cell>
        </row>
        <row r="1866">
          <cell r="D1866">
            <v>51</v>
          </cell>
        </row>
        <row r="1867">
          <cell r="D1867">
            <v>51</v>
          </cell>
        </row>
        <row r="1868">
          <cell r="D1868">
            <v>51</v>
          </cell>
        </row>
        <row r="1869">
          <cell r="D1869">
            <v>51</v>
          </cell>
        </row>
        <row r="1870">
          <cell r="D1870">
            <v>51</v>
          </cell>
        </row>
        <row r="1871">
          <cell r="D1871">
            <v>51</v>
          </cell>
        </row>
        <row r="1872">
          <cell r="D1872">
            <v>52</v>
          </cell>
        </row>
        <row r="1873">
          <cell r="D1873">
            <v>51</v>
          </cell>
        </row>
        <row r="1874">
          <cell r="D1874">
            <v>51</v>
          </cell>
        </row>
        <row r="1875">
          <cell r="D1875">
            <v>51</v>
          </cell>
        </row>
        <row r="1876">
          <cell r="D1876">
            <v>51</v>
          </cell>
        </row>
        <row r="1877">
          <cell r="D1877">
            <v>51</v>
          </cell>
        </row>
        <row r="1878">
          <cell r="D1878">
            <v>51</v>
          </cell>
        </row>
        <row r="1879">
          <cell r="D1879">
            <v>52</v>
          </cell>
        </row>
        <row r="1880">
          <cell r="D1880">
            <v>51</v>
          </cell>
        </row>
        <row r="1881">
          <cell r="D1881">
            <v>53</v>
          </cell>
        </row>
        <row r="1882">
          <cell r="D1882">
            <v>51</v>
          </cell>
        </row>
        <row r="1883">
          <cell r="D1883">
            <v>51</v>
          </cell>
        </row>
        <row r="1884">
          <cell r="D1884">
            <v>51</v>
          </cell>
        </row>
        <row r="1885">
          <cell r="D1885">
            <v>51</v>
          </cell>
        </row>
        <row r="1886">
          <cell r="D1886">
            <v>51</v>
          </cell>
        </row>
        <row r="1887">
          <cell r="D1887">
            <v>51</v>
          </cell>
        </row>
        <row r="1888">
          <cell r="D1888">
            <v>52</v>
          </cell>
        </row>
        <row r="1889">
          <cell r="D1889">
            <v>51</v>
          </cell>
        </row>
        <row r="1890">
          <cell r="D1890">
            <v>51</v>
          </cell>
        </row>
        <row r="1891">
          <cell r="D1891">
            <v>51</v>
          </cell>
        </row>
        <row r="1892">
          <cell r="D1892">
            <v>51</v>
          </cell>
        </row>
        <row r="1893">
          <cell r="D1893">
            <v>50</v>
          </cell>
        </row>
        <row r="1894">
          <cell r="D1894">
            <v>53</v>
          </cell>
        </row>
        <row r="1895">
          <cell r="D1895">
            <v>51</v>
          </cell>
        </row>
        <row r="1896">
          <cell r="D1896">
            <v>51</v>
          </cell>
        </row>
        <row r="1897">
          <cell r="D1897">
            <v>51</v>
          </cell>
        </row>
        <row r="1898">
          <cell r="D1898">
            <v>52</v>
          </cell>
        </row>
        <row r="1899">
          <cell r="D1899">
            <v>51</v>
          </cell>
        </row>
        <row r="1900">
          <cell r="D1900">
            <v>53</v>
          </cell>
        </row>
        <row r="1901">
          <cell r="D1901">
            <v>51</v>
          </cell>
        </row>
        <row r="1902">
          <cell r="D1902">
            <v>51</v>
          </cell>
        </row>
        <row r="1903">
          <cell r="D1903">
            <v>51</v>
          </cell>
        </row>
        <row r="1904">
          <cell r="D1904">
            <v>51</v>
          </cell>
        </row>
        <row r="1905">
          <cell r="D1905">
            <v>51</v>
          </cell>
        </row>
        <row r="1906">
          <cell r="D1906">
            <v>51</v>
          </cell>
        </row>
        <row r="1907">
          <cell r="D1907">
            <v>51</v>
          </cell>
        </row>
        <row r="1908">
          <cell r="D1908">
            <v>52</v>
          </cell>
        </row>
        <row r="1909">
          <cell r="D1909">
            <v>51</v>
          </cell>
        </row>
        <row r="1910">
          <cell r="D1910">
            <v>51</v>
          </cell>
        </row>
        <row r="1911">
          <cell r="D1911">
            <v>51</v>
          </cell>
        </row>
        <row r="1912">
          <cell r="D1912">
            <v>51</v>
          </cell>
        </row>
        <row r="1913">
          <cell r="D1913">
            <v>51</v>
          </cell>
        </row>
        <row r="1914">
          <cell r="D1914">
            <v>51</v>
          </cell>
        </row>
        <row r="1915">
          <cell r="D1915">
            <v>51</v>
          </cell>
        </row>
        <row r="1916">
          <cell r="D1916">
            <v>52</v>
          </cell>
        </row>
        <row r="1917">
          <cell r="D1917">
            <v>52</v>
          </cell>
        </row>
        <row r="1918">
          <cell r="D1918">
            <v>51</v>
          </cell>
        </row>
        <row r="1919">
          <cell r="D1919">
            <v>51</v>
          </cell>
        </row>
        <row r="1920">
          <cell r="D1920">
            <v>51</v>
          </cell>
        </row>
        <row r="1921">
          <cell r="D1921">
            <v>51</v>
          </cell>
        </row>
        <row r="1922">
          <cell r="D1922">
            <v>52</v>
          </cell>
        </row>
        <row r="1923">
          <cell r="D1923">
            <v>51</v>
          </cell>
        </row>
        <row r="1924">
          <cell r="D1924">
            <v>51</v>
          </cell>
        </row>
        <row r="1925">
          <cell r="D1925">
            <v>51</v>
          </cell>
        </row>
        <row r="1926">
          <cell r="D1926">
            <v>51</v>
          </cell>
        </row>
        <row r="1927">
          <cell r="D1927">
            <v>51</v>
          </cell>
        </row>
        <row r="1928">
          <cell r="D1928">
            <v>51</v>
          </cell>
        </row>
        <row r="1929">
          <cell r="D1929">
            <v>51</v>
          </cell>
        </row>
        <row r="1930">
          <cell r="D1930">
            <v>51</v>
          </cell>
        </row>
        <row r="1931">
          <cell r="D1931">
            <v>53</v>
          </cell>
        </row>
        <row r="1932">
          <cell r="D1932">
            <v>50</v>
          </cell>
        </row>
        <row r="1933">
          <cell r="D1933">
            <v>51</v>
          </cell>
        </row>
        <row r="1934">
          <cell r="D1934">
            <v>51</v>
          </cell>
        </row>
        <row r="1935">
          <cell r="D1935">
            <v>52</v>
          </cell>
        </row>
        <row r="1936">
          <cell r="D1936">
            <v>51</v>
          </cell>
        </row>
        <row r="1937">
          <cell r="D1937">
            <v>51</v>
          </cell>
        </row>
        <row r="1938">
          <cell r="D1938">
            <v>51</v>
          </cell>
        </row>
        <row r="1939">
          <cell r="D1939">
            <v>51</v>
          </cell>
        </row>
        <row r="1940">
          <cell r="D1940">
            <v>52</v>
          </cell>
        </row>
        <row r="1941">
          <cell r="D1941">
            <v>51</v>
          </cell>
        </row>
        <row r="1942">
          <cell r="D1942">
            <v>52</v>
          </cell>
        </row>
        <row r="1943">
          <cell r="D1943">
            <v>51</v>
          </cell>
        </row>
        <row r="1944">
          <cell r="D1944">
            <v>51</v>
          </cell>
        </row>
        <row r="1945">
          <cell r="D1945">
            <v>51</v>
          </cell>
        </row>
        <row r="1946">
          <cell r="D1946">
            <v>52</v>
          </cell>
        </row>
        <row r="1947">
          <cell r="D1947">
            <v>51</v>
          </cell>
        </row>
        <row r="1948">
          <cell r="D1948">
            <v>51</v>
          </cell>
        </row>
        <row r="1949">
          <cell r="D1949">
            <v>51</v>
          </cell>
        </row>
        <row r="1950">
          <cell r="D1950">
            <v>51</v>
          </cell>
        </row>
        <row r="1951">
          <cell r="D1951">
            <v>51</v>
          </cell>
        </row>
        <row r="1952">
          <cell r="D1952">
            <v>51</v>
          </cell>
        </row>
        <row r="1953">
          <cell r="D1953">
            <v>52</v>
          </cell>
        </row>
        <row r="1954">
          <cell r="D1954">
            <v>51</v>
          </cell>
        </row>
        <row r="1955">
          <cell r="D1955">
            <v>51</v>
          </cell>
        </row>
        <row r="1956">
          <cell r="D1956">
            <v>51</v>
          </cell>
        </row>
        <row r="1957">
          <cell r="D1957">
            <v>52</v>
          </cell>
        </row>
        <row r="1958">
          <cell r="D1958">
            <v>51</v>
          </cell>
        </row>
        <row r="1959">
          <cell r="D1959">
            <v>51</v>
          </cell>
        </row>
        <row r="1960">
          <cell r="D1960">
            <v>51</v>
          </cell>
        </row>
        <row r="1961">
          <cell r="D1961">
            <v>52</v>
          </cell>
        </row>
        <row r="1962">
          <cell r="D1962">
            <v>50</v>
          </cell>
        </row>
        <row r="1963">
          <cell r="D1963">
            <v>51</v>
          </cell>
        </row>
        <row r="1964">
          <cell r="D1964">
            <v>51</v>
          </cell>
        </row>
        <row r="1965">
          <cell r="D1965">
            <v>51</v>
          </cell>
        </row>
        <row r="1966">
          <cell r="D1966">
            <v>51</v>
          </cell>
        </row>
        <row r="1967">
          <cell r="D1967">
            <v>51</v>
          </cell>
        </row>
        <row r="1968">
          <cell r="D1968">
            <v>51</v>
          </cell>
        </row>
        <row r="1969">
          <cell r="D1969">
            <v>51</v>
          </cell>
        </row>
        <row r="1970">
          <cell r="D1970">
            <v>52</v>
          </cell>
        </row>
        <row r="1971">
          <cell r="D1971">
            <v>52</v>
          </cell>
        </row>
        <row r="1972">
          <cell r="D1972">
            <v>51</v>
          </cell>
        </row>
        <row r="1973">
          <cell r="D1973">
            <v>52</v>
          </cell>
        </row>
        <row r="1974">
          <cell r="D1974">
            <v>51</v>
          </cell>
        </row>
        <row r="1975">
          <cell r="D1975">
            <v>51</v>
          </cell>
        </row>
        <row r="1976">
          <cell r="D1976">
            <v>51</v>
          </cell>
        </row>
        <row r="1977">
          <cell r="D1977">
            <v>51</v>
          </cell>
        </row>
        <row r="1978">
          <cell r="D1978">
            <v>51</v>
          </cell>
        </row>
        <row r="1979">
          <cell r="D1979">
            <v>51</v>
          </cell>
        </row>
        <row r="1980">
          <cell r="D1980">
            <v>51</v>
          </cell>
        </row>
        <row r="1981">
          <cell r="D1981">
            <v>51</v>
          </cell>
        </row>
        <row r="1982">
          <cell r="D1982">
            <v>51</v>
          </cell>
        </row>
        <row r="1983">
          <cell r="D1983">
            <v>51</v>
          </cell>
        </row>
        <row r="1984">
          <cell r="D1984">
            <v>51</v>
          </cell>
        </row>
        <row r="1985">
          <cell r="D1985">
            <v>51</v>
          </cell>
        </row>
        <row r="1986">
          <cell r="D1986">
            <v>51</v>
          </cell>
        </row>
        <row r="1987">
          <cell r="D1987">
            <v>51</v>
          </cell>
        </row>
        <row r="1988">
          <cell r="D1988">
            <v>51</v>
          </cell>
        </row>
        <row r="1989">
          <cell r="D1989">
            <v>51</v>
          </cell>
        </row>
        <row r="1990">
          <cell r="D1990">
            <v>51</v>
          </cell>
        </row>
        <row r="1991">
          <cell r="D1991">
            <v>51</v>
          </cell>
        </row>
        <row r="1992">
          <cell r="D1992">
            <v>51</v>
          </cell>
        </row>
        <row r="1993">
          <cell r="D1993">
            <v>51</v>
          </cell>
        </row>
        <row r="1994">
          <cell r="D1994">
            <v>51</v>
          </cell>
        </row>
        <row r="1995">
          <cell r="D1995">
            <v>51</v>
          </cell>
        </row>
        <row r="1996">
          <cell r="D1996">
            <v>51</v>
          </cell>
        </row>
        <row r="1997">
          <cell r="D1997">
            <v>51</v>
          </cell>
        </row>
        <row r="1998">
          <cell r="D1998">
            <v>52</v>
          </cell>
        </row>
        <row r="1999">
          <cell r="D1999">
            <v>51</v>
          </cell>
        </row>
        <row r="2000">
          <cell r="D2000">
            <v>51</v>
          </cell>
        </row>
        <row r="2001">
          <cell r="D2001">
            <v>52</v>
          </cell>
        </row>
        <row r="2002">
          <cell r="D2002">
            <v>51</v>
          </cell>
        </row>
        <row r="2003">
          <cell r="D2003">
            <v>51</v>
          </cell>
        </row>
        <row r="2004">
          <cell r="D2004">
            <v>52</v>
          </cell>
        </row>
        <row r="2005">
          <cell r="D2005">
            <v>51</v>
          </cell>
        </row>
        <row r="2006">
          <cell r="D2006">
            <v>51</v>
          </cell>
        </row>
        <row r="2007">
          <cell r="D2007">
            <v>51</v>
          </cell>
        </row>
        <row r="2008">
          <cell r="D2008">
            <v>51</v>
          </cell>
        </row>
        <row r="2009">
          <cell r="D2009">
            <v>52</v>
          </cell>
        </row>
        <row r="2010">
          <cell r="D2010">
            <v>51</v>
          </cell>
        </row>
        <row r="2011">
          <cell r="D2011">
            <v>52</v>
          </cell>
        </row>
        <row r="2012">
          <cell r="D2012">
            <v>51</v>
          </cell>
        </row>
        <row r="2013">
          <cell r="D2013">
            <v>51</v>
          </cell>
        </row>
        <row r="2014">
          <cell r="D2014">
            <v>51</v>
          </cell>
        </row>
        <row r="2015">
          <cell r="D2015">
            <v>51</v>
          </cell>
        </row>
        <row r="2016">
          <cell r="D2016">
            <v>51</v>
          </cell>
        </row>
        <row r="2017">
          <cell r="D2017">
            <v>52</v>
          </cell>
        </row>
        <row r="2018">
          <cell r="D2018">
            <v>51</v>
          </cell>
        </row>
        <row r="2019">
          <cell r="D2019">
            <v>52</v>
          </cell>
        </row>
        <row r="2020">
          <cell r="D2020">
            <v>51</v>
          </cell>
        </row>
        <row r="2021">
          <cell r="D2021">
            <v>51</v>
          </cell>
        </row>
        <row r="2022">
          <cell r="D2022">
            <v>51</v>
          </cell>
        </row>
        <row r="2023">
          <cell r="D2023">
            <v>51</v>
          </cell>
        </row>
        <row r="2024">
          <cell r="D2024">
            <v>51</v>
          </cell>
        </row>
        <row r="2025">
          <cell r="D2025">
            <v>51</v>
          </cell>
        </row>
        <row r="2026">
          <cell r="D2026">
            <v>51</v>
          </cell>
        </row>
        <row r="2027">
          <cell r="D2027">
            <v>52</v>
          </cell>
        </row>
        <row r="2028">
          <cell r="D2028">
            <v>51</v>
          </cell>
        </row>
        <row r="2029">
          <cell r="D2029">
            <v>51</v>
          </cell>
        </row>
        <row r="2030">
          <cell r="D2030">
            <v>51</v>
          </cell>
        </row>
        <row r="2031">
          <cell r="D2031">
            <v>51</v>
          </cell>
        </row>
        <row r="2032">
          <cell r="D2032">
            <v>51</v>
          </cell>
        </row>
        <row r="2033">
          <cell r="D2033">
            <v>51</v>
          </cell>
        </row>
        <row r="2034">
          <cell r="D2034">
            <v>52</v>
          </cell>
        </row>
        <row r="2035">
          <cell r="D2035">
            <v>51</v>
          </cell>
        </row>
        <row r="2036">
          <cell r="D2036">
            <v>51</v>
          </cell>
        </row>
        <row r="2037">
          <cell r="D2037">
            <v>52</v>
          </cell>
        </row>
        <row r="2038">
          <cell r="D2038">
            <v>51</v>
          </cell>
        </row>
        <row r="2039">
          <cell r="D2039">
            <v>52</v>
          </cell>
        </row>
        <row r="2040">
          <cell r="D2040">
            <v>52</v>
          </cell>
        </row>
        <row r="2041">
          <cell r="D2041">
            <v>51</v>
          </cell>
        </row>
        <row r="2042">
          <cell r="D2042">
            <v>51</v>
          </cell>
        </row>
        <row r="2043">
          <cell r="D2043">
            <v>51</v>
          </cell>
        </row>
        <row r="2044">
          <cell r="D2044">
            <v>51</v>
          </cell>
        </row>
        <row r="2045">
          <cell r="D2045">
            <v>51</v>
          </cell>
        </row>
        <row r="2046">
          <cell r="D2046">
            <v>52</v>
          </cell>
        </row>
        <row r="2047">
          <cell r="D2047">
            <v>52</v>
          </cell>
        </row>
        <row r="2048">
          <cell r="D2048">
            <v>52</v>
          </cell>
        </row>
        <row r="2049">
          <cell r="D2049">
            <v>52</v>
          </cell>
        </row>
        <row r="2050">
          <cell r="D2050">
            <v>51</v>
          </cell>
        </row>
        <row r="2051">
          <cell r="D2051">
            <v>51</v>
          </cell>
        </row>
        <row r="2052">
          <cell r="D2052">
            <v>52</v>
          </cell>
        </row>
        <row r="2053">
          <cell r="D2053">
            <v>51</v>
          </cell>
        </row>
        <row r="2054">
          <cell r="D2054">
            <v>52</v>
          </cell>
        </row>
        <row r="2055">
          <cell r="D2055">
            <v>52</v>
          </cell>
        </row>
        <row r="2056">
          <cell r="D2056">
            <v>51</v>
          </cell>
        </row>
        <row r="2057">
          <cell r="D2057">
            <v>51</v>
          </cell>
        </row>
        <row r="2058">
          <cell r="D2058">
            <v>51</v>
          </cell>
        </row>
        <row r="2059">
          <cell r="D2059">
            <v>51</v>
          </cell>
        </row>
        <row r="2060">
          <cell r="D2060">
            <v>51</v>
          </cell>
        </row>
        <row r="2061">
          <cell r="D2061">
            <v>51</v>
          </cell>
        </row>
        <row r="2062">
          <cell r="D2062">
            <v>51</v>
          </cell>
        </row>
        <row r="2063">
          <cell r="D2063">
            <v>51</v>
          </cell>
        </row>
        <row r="2064">
          <cell r="D2064">
            <v>53</v>
          </cell>
        </row>
        <row r="2065">
          <cell r="D2065">
            <v>51</v>
          </cell>
        </row>
        <row r="2066">
          <cell r="D2066">
            <v>51</v>
          </cell>
        </row>
        <row r="2067">
          <cell r="D2067">
            <v>51</v>
          </cell>
        </row>
        <row r="2068">
          <cell r="D2068">
            <v>51</v>
          </cell>
        </row>
        <row r="2069">
          <cell r="D2069">
            <v>51</v>
          </cell>
        </row>
        <row r="2070">
          <cell r="D2070">
            <v>51</v>
          </cell>
        </row>
        <row r="2071">
          <cell r="D2071">
            <v>51</v>
          </cell>
        </row>
        <row r="2072">
          <cell r="D2072">
            <v>51</v>
          </cell>
        </row>
        <row r="2073">
          <cell r="D2073">
            <v>53</v>
          </cell>
        </row>
        <row r="2074">
          <cell r="D2074">
            <v>52</v>
          </cell>
        </row>
        <row r="2075">
          <cell r="D2075">
            <v>51</v>
          </cell>
        </row>
        <row r="2076">
          <cell r="D2076">
            <v>51</v>
          </cell>
        </row>
        <row r="2077">
          <cell r="D2077">
            <v>51</v>
          </cell>
        </row>
        <row r="2078">
          <cell r="D2078">
            <v>51</v>
          </cell>
        </row>
        <row r="2079">
          <cell r="D2079">
            <v>52</v>
          </cell>
        </row>
        <row r="2080">
          <cell r="D2080">
            <v>52</v>
          </cell>
        </row>
        <row r="2081">
          <cell r="D2081">
            <v>51</v>
          </cell>
        </row>
        <row r="2082">
          <cell r="D2082">
            <v>52</v>
          </cell>
        </row>
        <row r="2083">
          <cell r="D2083">
            <v>51</v>
          </cell>
        </row>
        <row r="2084">
          <cell r="D2084">
            <v>51</v>
          </cell>
        </row>
        <row r="2085">
          <cell r="D2085">
            <v>53</v>
          </cell>
        </row>
        <row r="2086">
          <cell r="D2086">
            <v>52</v>
          </cell>
        </row>
        <row r="2087">
          <cell r="D2087">
            <v>51</v>
          </cell>
        </row>
        <row r="2088">
          <cell r="D2088">
            <v>51</v>
          </cell>
        </row>
        <row r="2089">
          <cell r="D2089">
            <v>51</v>
          </cell>
        </row>
        <row r="2090">
          <cell r="D2090">
            <v>51</v>
          </cell>
        </row>
        <row r="2091">
          <cell r="D2091">
            <v>52</v>
          </cell>
        </row>
        <row r="2092">
          <cell r="D2092">
            <v>51</v>
          </cell>
        </row>
        <row r="2093">
          <cell r="D2093">
            <v>52</v>
          </cell>
        </row>
        <row r="2094">
          <cell r="D2094">
            <v>51</v>
          </cell>
        </row>
        <row r="2095">
          <cell r="D2095">
            <v>51</v>
          </cell>
        </row>
        <row r="2096">
          <cell r="D2096">
            <v>51</v>
          </cell>
        </row>
        <row r="2097">
          <cell r="D2097">
            <v>52</v>
          </cell>
        </row>
        <row r="2098">
          <cell r="D2098">
            <v>51</v>
          </cell>
        </row>
        <row r="2099">
          <cell r="D2099">
            <v>51</v>
          </cell>
        </row>
        <row r="2100">
          <cell r="D2100">
            <v>51</v>
          </cell>
        </row>
        <row r="2101">
          <cell r="D2101">
            <v>51</v>
          </cell>
        </row>
        <row r="2102">
          <cell r="D2102">
            <v>51</v>
          </cell>
        </row>
        <row r="2103">
          <cell r="D2103">
            <v>51</v>
          </cell>
        </row>
        <row r="2104">
          <cell r="D2104">
            <v>51</v>
          </cell>
        </row>
        <row r="2105">
          <cell r="D2105">
            <v>52</v>
          </cell>
        </row>
        <row r="2106">
          <cell r="D2106">
            <v>51</v>
          </cell>
        </row>
        <row r="2107">
          <cell r="D2107">
            <v>51</v>
          </cell>
        </row>
        <row r="2108">
          <cell r="D2108">
            <v>51</v>
          </cell>
        </row>
        <row r="2109">
          <cell r="D2109">
            <v>52</v>
          </cell>
        </row>
        <row r="2110">
          <cell r="D2110">
            <v>51</v>
          </cell>
        </row>
        <row r="2111">
          <cell r="D2111">
            <v>51</v>
          </cell>
        </row>
        <row r="2112">
          <cell r="D2112">
            <v>52</v>
          </cell>
        </row>
        <row r="2113">
          <cell r="D2113">
            <v>51</v>
          </cell>
        </row>
        <row r="2114">
          <cell r="D2114">
            <v>51</v>
          </cell>
        </row>
        <row r="2115">
          <cell r="D2115">
            <v>51</v>
          </cell>
        </row>
        <row r="2116">
          <cell r="D2116">
            <v>51</v>
          </cell>
        </row>
        <row r="2117">
          <cell r="D2117">
            <v>51</v>
          </cell>
        </row>
        <row r="2118">
          <cell r="D2118">
            <v>51</v>
          </cell>
        </row>
        <row r="2119">
          <cell r="D2119">
            <v>51</v>
          </cell>
        </row>
        <row r="2120">
          <cell r="D2120">
            <v>51</v>
          </cell>
        </row>
        <row r="2121">
          <cell r="D2121">
            <v>52</v>
          </cell>
        </row>
        <row r="2122">
          <cell r="D2122">
            <v>51</v>
          </cell>
        </row>
        <row r="2123">
          <cell r="D2123">
            <v>52</v>
          </cell>
        </row>
        <row r="2124">
          <cell r="D2124">
            <v>51</v>
          </cell>
        </row>
        <row r="2125">
          <cell r="D2125">
            <v>51</v>
          </cell>
        </row>
        <row r="2126">
          <cell r="D2126">
            <v>52</v>
          </cell>
        </row>
        <row r="2127">
          <cell r="D2127">
            <v>52</v>
          </cell>
        </row>
        <row r="2128">
          <cell r="D2128">
            <v>51</v>
          </cell>
        </row>
        <row r="2129">
          <cell r="D2129">
            <v>51</v>
          </cell>
        </row>
        <row r="2130">
          <cell r="D2130">
            <v>51</v>
          </cell>
        </row>
        <row r="2131">
          <cell r="D2131">
            <v>51</v>
          </cell>
        </row>
        <row r="2132">
          <cell r="D2132">
            <v>51</v>
          </cell>
        </row>
        <row r="2133">
          <cell r="D2133">
            <v>51</v>
          </cell>
        </row>
        <row r="2134">
          <cell r="D2134">
            <v>51</v>
          </cell>
        </row>
        <row r="2135">
          <cell r="D2135">
            <v>50</v>
          </cell>
        </row>
        <row r="2136">
          <cell r="D2136">
            <v>51</v>
          </cell>
        </row>
        <row r="2137">
          <cell r="D2137">
            <v>51</v>
          </cell>
        </row>
        <row r="2138">
          <cell r="D2138">
            <v>51</v>
          </cell>
        </row>
        <row r="2139">
          <cell r="D2139">
            <v>51</v>
          </cell>
        </row>
        <row r="2140">
          <cell r="D2140">
            <v>53</v>
          </cell>
        </row>
        <row r="2141">
          <cell r="D2141">
            <v>53</v>
          </cell>
        </row>
        <row r="2142">
          <cell r="D2142">
            <v>51</v>
          </cell>
        </row>
        <row r="2143">
          <cell r="D2143">
            <v>51</v>
          </cell>
        </row>
        <row r="2144">
          <cell r="D2144">
            <v>52</v>
          </cell>
        </row>
        <row r="2145">
          <cell r="D2145">
            <v>52</v>
          </cell>
        </row>
        <row r="2146">
          <cell r="D2146">
            <v>51</v>
          </cell>
        </row>
        <row r="2147">
          <cell r="D2147">
            <v>50</v>
          </cell>
        </row>
        <row r="2148">
          <cell r="D2148">
            <v>51</v>
          </cell>
        </row>
        <row r="2149">
          <cell r="D2149">
            <v>51</v>
          </cell>
        </row>
        <row r="2150">
          <cell r="D2150">
            <v>50</v>
          </cell>
        </row>
        <row r="2151">
          <cell r="D2151">
            <v>52</v>
          </cell>
        </row>
        <row r="2152">
          <cell r="D2152">
            <v>51</v>
          </cell>
        </row>
        <row r="2153">
          <cell r="D2153">
            <v>51</v>
          </cell>
        </row>
        <row r="2154">
          <cell r="D2154">
            <v>51</v>
          </cell>
        </row>
        <row r="2155">
          <cell r="D2155">
            <v>52</v>
          </cell>
        </row>
        <row r="2156">
          <cell r="D2156">
            <v>52</v>
          </cell>
        </row>
        <row r="2157">
          <cell r="D2157">
            <v>51</v>
          </cell>
        </row>
        <row r="2158">
          <cell r="D2158">
            <v>51</v>
          </cell>
        </row>
        <row r="2159">
          <cell r="D2159">
            <v>51</v>
          </cell>
        </row>
        <row r="2160">
          <cell r="D2160">
            <v>51</v>
          </cell>
        </row>
        <row r="2161">
          <cell r="D2161">
            <v>51</v>
          </cell>
        </row>
        <row r="2162">
          <cell r="D2162">
            <v>51</v>
          </cell>
        </row>
        <row r="2163">
          <cell r="D2163">
            <v>51</v>
          </cell>
        </row>
        <row r="2164">
          <cell r="D2164">
            <v>51</v>
          </cell>
        </row>
        <row r="2165">
          <cell r="D2165">
            <v>51</v>
          </cell>
        </row>
        <row r="2166">
          <cell r="D2166">
            <v>52</v>
          </cell>
        </row>
        <row r="2167">
          <cell r="D2167">
            <v>51</v>
          </cell>
        </row>
        <row r="2168">
          <cell r="D2168">
            <v>51</v>
          </cell>
        </row>
        <row r="2169">
          <cell r="D2169">
            <v>51</v>
          </cell>
        </row>
        <row r="2170">
          <cell r="D2170">
            <v>51</v>
          </cell>
        </row>
        <row r="2171">
          <cell r="D2171">
            <v>52</v>
          </cell>
        </row>
        <row r="2172">
          <cell r="D2172">
            <v>51</v>
          </cell>
        </row>
        <row r="2173">
          <cell r="D2173">
            <v>51</v>
          </cell>
        </row>
        <row r="2174">
          <cell r="D2174">
            <v>53</v>
          </cell>
        </row>
        <row r="2175">
          <cell r="D2175">
            <v>53</v>
          </cell>
        </row>
        <row r="2176">
          <cell r="D2176">
            <v>52</v>
          </cell>
        </row>
        <row r="2177">
          <cell r="D2177">
            <v>51</v>
          </cell>
        </row>
        <row r="2178">
          <cell r="D2178">
            <v>52</v>
          </cell>
        </row>
        <row r="2179">
          <cell r="D2179">
            <v>51</v>
          </cell>
        </row>
        <row r="2180">
          <cell r="D2180">
            <v>51</v>
          </cell>
        </row>
        <row r="2181">
          <cell r="D2181">
            <v>52</v>
          </cell>
        </row>
        <row r="2182">
          <cell r="D2182">
            <v>52</v>
          </cell>
        </row>
        <row r="2183">
          <cell r="D2183">
            <v>51</v>
          </cell>
        </row>
        <row r="2184">
          <cell r="D2184">
            <v>50</v>
          </cell>
        </row>
        <row r="2185">
          <cell r="D2185">
            <v>51</v>
          </cell>
        </row>
        <row r="2186">
          <cell r="D2186">
            <v>51</v>
          </cell>
        </row>
        <row r="2187">
          <cell r="D2187">
            <v>51</v>
          </cell>
        </row>
        <row r="2188">
          <cell r="D2188">
            <v>51</v>
          </cell>
        </row>
        <row r="2189">
          <cell r="D2189">
            <v>52</v>
          </cell>
        </row>
        <row r="2190">
          <cell r="D2190">
            <v>52</v>
          </cell>
        </row>
        <row r="2191">
          <cell r="D2191">
            <v>51</v>
          </cell>
        </row>
        <row r="2192">
          <cell r="D2192">
            <v>51</v>
          </cell>
        </row>
        <row r="2193">
          <cell r="D2193">
            <v>51</v>
          </cell>
        </row>
        <row r="2194">
          <cell r="D2194">
            <v>52</v>
          </cell>
        </row>
        <row r="2195">
          <cell r="D2195">
            <v>51</v>
          </cell>
        </row>
        <row r="2196">
          <cell r="D2196">
            <v>52</v>
          </cell>
        </row>
        <row r="2197">
          <cell r="D2197">
            <v>52</v>
          </cell>
        </row>
        <row r="2198">
          <cell r="D2198">
            <v>52</v>
          </cell>
        </row>
        <row r="2199">
          <cell r="D2199">
            <v>51</v>
          </cell>
        </row>
        <row r="2200">
          <cell r="D2200">
            <v>51</v>
          </cell>
        </row>
        <row r="2201">
          <cell r="D2201">
            <v>51</v>
          </cell>
        </row>
        <row r="2202">
          <cell r="D2202">
            <v>51</v>
          </cell>
        </row>
        <row r="2203">
          <cell r="D2203">
            <v>51</v>
          </cell>
        </row>
        <row r="2204">
          <cell r="D2204">
            <v>51</v>
          </cell>
        </row>
        <row r="2205">
          <cell r="D2205">
            <v>51</v>
          </cell>
        </row>
        <row r="2206">
          <cell r="D2206">
            <v>51</v>
          </cell>
        </row>
        <row r="2207">
          <cell r="D2207">
            <v>51</v>
          </cell>
        </row>
        <row r="2208">
          <cell r="D2208">
            <v>52</v>
          </cell>
        </row>
        <row r="2209">
          <cell r="D2209">
            <v>52</v>
          </cell>
        </row>
        <row r="2210">
          <cell r="D2210">
            <v>51</v>
          </cell>
        </row>
        <row r="2211">
          <cell r="D2211">
            <v>53</v>
          </cell>
        </row>
        <row r="2212">
          <cell r="D2212">
            <v>51</v>
          </cell>
        </row>
        <row r="2213">
          <cell r="D2213">
            <v>51</v>
          </cell>
        </row>
        <row r="2214">
          <cell r="D2214">
            <v>51</v>
          </cell>
        </row>
        <row r="2215">
          <cell r="D2215">
            <v>51</v>
          </cell>
        </row>
        <row r="2216">
          <cell r="D2216">
            <v>52</v>
          </cell>
        </row>
        <row r="2217">
          <cell r="D2217">
            <v>51</v>
          </cell>
        </row>
        <row r="2218">
          <cell r="D2218">
            <v>51</v>
          </cell>
        </row>
        <row r="2219">
          <cell r="D2219">
            <v>51</v>
          </cell>
        </row>
        <row r="2220">
          <cell r="D2220">
            <v>51</v>
          </cell>
        </row>
        <row r="2221">
          <cell r="D2221">
            <v>51</v>
          </cell>
        </row>
        <row r="2222">
          <cell r="D2222">
            <v>51</v>
          </cell>
        </row>
        <row r="2223">
          <cell r="D2223">
            <v>52</v>
          </cell>
        </row>
        <row r="2224">
          <cell r="D2224">
            <v>52</v>
          </cell>
        </row>
        <row r="2225">
          <cell r="D2225">
            <v>50</v>
          </cell>
        </row>
        <row r="2226">
          <cell r="D2226">
            <v>51</v>
          </cell>
        </row>
        <row r="2227">
          <cell r="D2227">
            <v>51</v>
          </cell>
        </row>
        <row r="2228">
          <cell r="D2228">
            <v>51</v>
          </cell>
        </row>
        <row r="2229">
          <cell r="D2229">
            <v>52</v>
          </cell>
        </row>
        <row r="2230">
          <cell r="D2230">
            <v>51</v>
          </cell>
        </row>
        <row r="2231">
          <cell r="D2231">
            <v>51</v>
          </cell>
        </row>
        <row r="2232">
          <cell r="D2232">
            <v>51</v>
          </cell>
        </row>
        <row r="2233">
          <cell r="D2233">
            <v>50</v>
          </cell>
        </row>
        <row r="2234">
          <cell r="D2234">
            <v>51</v>
          </cell>
        </row>
        <row r="2235">
          <cell r="D2235">
            <v>52</v>
          </cell>
        </row>
        <row r="2236">
          <cell r="D2236">
            <v>51</v>
          </cell>
        </row>
        <row r="2237">
          <cell r="D2237">
            <v>52</v>
          </cell>
        </row>
        <row r="2238">
          <cell r="D2238">
            <v>51</v>
          </cell>
        </row>
        <row r="2239">
          <cell r="D2239">
            <v>51</v>
          </cell>
        </row>
        <row r="2240">
          <cell r="D2240">
            <v>51</v>
          </cell>
        </row>
        <row r="2241">
          <cell r="D2241">
            <v>51</v>
          </cell>
        </row>
        <row r="2242">
          <cell r="D2242">
            <v>52</v>
          </cell>
        </row>
        <row r="2243">
          <cell r="D2243">
            <v>52</v>
          </cell>
        </row>
        <row r="2244">
          <cell r="D2244">
            <v>51</v>
          </cell>
        </row>
        <row r="2245">
          <cell r="D2245">
            <v>51</v>
          </cell>
        </row>
        <row r="2246">
          <cell r="D2246">
            <v>51</v>
          </cell>
        </row>
        <row r="2247">
          <cell r="D2247">
            <v>52</v>
          </cell>
        </row>
        <row r="2248">
          <cell r="D2248">
            <v>51</v>
          </cell>
        </row>
        <row r="2249">
          <cell r="D2249">
            <v>51</v>
          </cell>
        </row>
        <row r="2250">
          <cell r="D2250">
            <v>51</v>
          </cell>
        </row>
        <row r="2251">
          <cell r="D2251">
            <v>51</v>
          </cell>
        </row>
        <row r="2252">
          <cell r="D2252">
            <v>51</v>
          </cell>
        </row>
        <row r="2253">
          <cell r="D2253">
            <v>51</v>
          </cell>
        </row>
        <row r="2254">
          <cell r="D2254">
            <v>51</v>
          </cell>
        </row>
        <row r="2255">
          <cell r="D2255">
            <v>51</v>
          </cell>
        </row>
        <row r="2256">
          <cell r="D2256">
            <v>52</v>
          </cell>
        </row>
        <row r="2257">
          <cell r="D2257">
            <v>51</v>
          </cell>
        </row>
        <row r="2258">
          <cell r="D2258">
            <v>51</v>
          </cell>
        </row>
        <row r="2259">
          <cell r="D2259">
            <v>51</v>
          </cell>
        </row>
        <row r="2260">
          <cell r="D2260">
            <v>51</v>
          </cell>
        </row>
        <row r="2261">
          <cell r="D2261">
            <v>52</v>
          </cell>
        </row>
        <row r="2262">
          <cell r="D2262">
            <v>51</v>
          </cell>
        </row>
        <row r="2263">
          <cell r="D2263">
            <v>51</v>
          </cell>
        </row>
        <row r="2264">
          <cell r="D2264">
            <v>51</v>
          </cell>
        </row>
        <row r="2265">
          <cell r="D2265">
            <v>51</v>
          </cell>
        </row>
        <row r="2266">
          <cell r="D2266">
            <v>51</v>
          </cell>
        </row>
        <row r="2267">
          <cell r="D2267">
            <v>51</v>
          </cell>
        </row>
        <row r="2268">
          <cell r="D2268">
            <v>52</v>
          </cell>
        </row>
        <row r="2269">
          <cell r="D2269">
            <v>51</v>
          </cell>
        </row>
        <row r="2270">
          <cell r="D2270">
            <v>51</v>
          </cell>
        </row>
        <row r="2271">
          <cell r="D2271">
            <v>51</v>
          </cell>
        </row>
        <row r="2272">
          <cell r="D2272">
            <v>51</v>
          </cell>
        </row>
        <row r="2273">
          <cell r="D2273">
            <v>52</v>
          </cell>
        </row>
        <row r="2274">
          <cell r="D2274">
            <v>50</v>
          </cell>
        </row>
        <row r="2275">
          <cell r="D2275">
            <v>51</v>
          </cell>
        </row>
        <row r="2276">
          <cell r="D2276">
            <v>51</v>
          </cell>
        </row>
        <row r="2277">
          <cell r="D2277">
            <v>51</v>
          </cell>
        </row>
        <row r="2278">
          <cell r="D2278">
            <v>53</v>
          </cell>
        </row>
        <row r="2279">
          <cell r="D2279">
            <v>51</v>
          </cell>
        </row>
        <row r="2280">
          <cell r="D2280">
            <v>51</v>
          </cell>
        </row>
        <row r="2281">
          <cell r="D2281">
            <v>51</v>
          </cell>
        </row>
        <row r="2282">
          <cell r="D2282">
            <v>51</v>
          </cell>
        </row>
        <row r="2283">
          <cell r="D2283">
            <v>52</v>
          </cell>
        </row>
        <row r="2284">
          <cell r="D2284">
            <v>51</v>
          </cell>
        </row>
        <row r="2285">
          <cell r="D2285">
            <v>51</v>
          </cell>
        </row>
        <row r="2286">
          <cell r="D2286">
            <v>52</v>
          </cell>
        </row>
        <row r="2287">
          <cell r="D2287">
            <v>51</v>
          </cell>
        </row>
        <row r="2288">
          <cell r="D2288">
            <v>51</v>
          </cell>
        </row>
        <row r="2289">
          <cell r="D2289">
            <v>51</v>
          </cell>
        </row>
        <row r="2290">
          <cell r="D2290">
            <v>51</v>
          </cell>
        </row>
        <row r="2291">
          <cell r="D2291">
            <v>51</v>
          </cell>
        </row>
        <row r="2292">
          <cell r="D2292">
            <v>51</v>
          </cell>
        </row>
        <row r="2293">
          <cell r="D2293">
            <v>52</v>
          </cell>
        </row>
        <row r="2294">
          <cell r="D2294">
            <v>51</v>
          </cell>
        </row>
        <row r="2295">
          <cell r="D2295">
            <v>51</v>
          </cell>
        </row>
        <row r="2296">
          <cell r="D2296">
            <v>52</v>
          </cell>
        </row>
        <row r="2297">
          <cell r="D2297">
            <v>51</v>
          </cell>
        </row>
        <row r="2298">
          <cell r="D2298">
            <v>51</v>
          </cell>
        </row>
        <row r="2299">
          <cell r="D2299">
            <v>52</v>
          </cell>
        </row>
        <row r="2300">
          <cell r="D2300">
            <v>51</v>
          </cell>
        </row>
        <row r="2301">
          <cell r="D2301">
            <v>51</v>
          </cell>
        </row>
        <row r="2302">
          <cell r="D2302">
            <v>51</v>
          </cell>
        </row>
        <row r="2303">
          <cell r="D2303">
            <v>51</v>
          </cell>
        </row>
        <row r="2304">
          <cell r="D2304">
            <v>51</v>
          </cell>
        </row>
        <row r="2305">
          <cell r="D2305">
            <v>51</v>
          </cell>
        </row>
        <row r="2306">
          <cell r="D2306">
            <v>51</v>
          </cell>
        </row>
        <row r="2307">
          <cell r="D2307">
            <v>51</v>
          </cell>
        </row>
        <row r="2308">
          <cell r="D2308">
            <v>51</v>
          </cell>
        </row>
        <row r="2309">
          <cell r="D2309">
            <v>51</v>
          </cell>
        </row>
        <row r="2310">
          <cell r="D2310">
            <v>52</v>
          </cell>
        </row>
        <row r="2311">
          <cell r="D2311">
            <v>51</v>
          </cell>
        </row>
        <row r="2312">
          <cell r="D2312">
            <v>51</v>
          </cell>
        </row>
        <row r="2313">
          <cell r="D2313">
            <v>52</v>
          </cell>
        </row>
        <row r="2314">
          <cell r="D2314">
            <v>51</v>
          </cell>
        </row>
        <row r="2315">
          <cell r="D2315">
            <v>52</v>
          </cell>
        </row>
        <row r="2316">
          <cell r="D2316">
            <v>51</v>
          </cell>
        </row>
        <row r="2317">
          <cell r="D2317">
            <v>51</v>
          </cell>
        </row>
        <row r="2318">
          <cell r="D2318">
            <v>51</v>
          </cell>
        </row>
        <row r="2319">
          <cell r="D2319">
            <v>51</v>
          </cell>
        </row>
        <row r="2320">
          <cell r="D2320">
            <v>51</v>
          </cell>
        </row>
        <row r="2321">
          <cell r="D2321">
            <v>52</v>
          </cell>
        </row>
        <row r="2322">
          <cell r="D2322">
            <v>53</v>
          </cell>
        </row>
        <row r="2323">
          <cell r="D2323">
            <v>51</v>
          </cell>
        </row>
        <row r="2324">
          <cell r="D2324">
            <v>51</v>
          </cell>
        </row>
        <row r="2325">
          <cell r="D2325">
            <v>51</v>
          </cell>
        </row>
        <row r="2326">
          <cell r="D2326">
            <v>51</v>
          </cell>
        </row>
        <row r="2327">
          <cell r="D2327">
            <v>52</v>
          </cell>
        </row>
        <row r="2328">
          <cell r="D2328">
            <v>51</v>
          </cell>
        </row>
        <row r="2329">
          <cell r="D2329">
            <v>51</v>
          </cell>
        </row>
        <row r="2330">
          <cell r="D2330">
            <v>52</v>
          </cell>
        </row>
        <row r="2331">
          <cell r="D2331">
            <v>50</v>
          </cell>
        </row>
        <row r="2332">
          <cell r="D2332">
            <v>51</v>
          </cell>
        </row>
        <row r="2333">
          <cell r="D2333">
            <v>51</v>
          </cell>
        </row>
        <row r="2334">
          <cell r="D2334">
            <v>51</v>
          </cell>
        </row>
        <row r="2335">
          <cell r="D2335">
            <v>51</v>
          </cell>
        </row>
        <row r="2336">
          <cell r="D2336">
            <v>51</v>
          </cell>
        </row>
        <row r="2337">
          <cell r="D2337">
            <v>51</v>
          </cell>
        </row>
        <row r="2338">
          <cell r="D2338">
            <v>51</v>
          </cell>
        </row>
        <row r="2339">
          <cell r="D2339">
            <v>51</v>
          </cell>
        </row>
        <row r="2340">
          <cell r="D2340">
            <v>51</v>
          </cell>
        </row>
        <row r="2341">
          <cell r="D2341">
            <v>51</v>
          </cell>
        </row>
        <row r="2342">
          <cell r="D2342">
            <v>51</v>
          </cell>
        </row>
        <row r="2343">
          <cell r="D2343">
            <v>51</v>
          </cell>
        </row>
        <row r="2344">
          <cell r="D2344">
            <v>51</v>
          </cell>
        </row>
        <row r="2345">
          <cell r="D2345">
            <v>51</v>
          </cell>
        </row>
        <row r="2346">
          <cell r="D2346">
            <v>51</v>
          </cell>
        </row>
        <row r="2347">
          <cell r="D2347">
            <v>51</v>
          </cell>
        </row>
        <row r="2348">
          <cell r="D2348">
            <v>51</v>
          </cell>
        </row>
        <row r="2349">
          <cell r="D2349">
            <v>52</v>
          </cell>
        </row>
        <row r="2350">
          <cell r="D2350">
            <v>52</v>
          </cell>
        </row>
        <row r="2351">
          <cell r="D2351">
            <v>51</v>
          </cell>
        </row>
        <row r="2352">
          <cell r="D2352">
            <v>51</v>
          </cell>
        </row>
        <row r="2353">
          <cell r="D2353">
            <v>51</v>
          </cell>
        </row>
        <row r="2354">
          <cell r="D2354">
            <v>50</v>
          </cell>
        </row>
        <row r="2355">
          <cell r="D2355">
            <v>51</v>
          </cell>
        </row>
        <row r="2356">
          <cell r="D2356">
            <v>51</v>
          </cell>
        </row>
        <row r="2357">
          <cell r="D2357">
            <v>51</v>
          </cell>
        </row>
        <row r="2358">
          <cell r="D2358">
            <v>51</v>
          </cell>
        </row>
        <row r="2359">
          <cell r="D2359">
            <v>51</v>
          </cell>
        </row>
        <row r="2360">
          <cell r="D2360">
            <v>51</v>
          </cell>
        </row>
        <row r="2361">
          <cell r="D2361">
            <v>51</v>
          </cell>
        </row>
        <row r="2362">
          <cell r="D2362">
            <v>51</v>
          </cell>
        </row>
        <row r="2363">
          <cell r="D2363">
            <v>51</v>
          </cell>
        </row>
        <row r="2364">
          <cell r="D2364">
            <v>53</v>
          </cell>
        </row>
        <row r="2365">
          <cell r="D2365">
            <v>52</v>
          </cell>
        </row>
        <row r="2366">
          <cell r="D2366">
            <v>51</v>
          </cell>
        </row>
        <row r="2367">
          <cell r="D2367">
            <v>52</v>
          </cell>
        </row>
        <row r="2368">
          <cell r="D2368">
            <v>51</v>
          </cell>
        </row>
        <row r="2369">
          <cell r="D2369">
            <v>51</v>
          </cell>
        </row>
        <row r="2370">
          <cell r="D2370">
            <v>51</v>
          </cell>
        </row>
        <row r="2371">
          <cell r="D2371">
            <v>51</v>
          </cell>
        </row>
        <row r="2372">
          <cell r="D2372">
            <v>51</v>
          </cell>
        </row>
        <row r="2373">
          <cell r="D2373">
            <v>52</v>
          </cell>
        </row>
        <row r="2374">
          <cell r="D2374">
            <v>53</v>
          </cell>
        </row>
        <row r="2375">
          <cell r="D2375">
            <v>51</v>
          </cell>
        </row>
        <row r="2376">
          <cell r="D2376">
            <v>52</v>
          </cell>
        </row>
        <row r="2377">
          <cell r="D2377">
            <v>51</v>
          </cell>
        </row>
        <row r="2378">
          <cell r="D2378">
            <v>52</v>
          </cell>
        </row>
        <row r="2379">
          <cell r="D2379">
            <v>51</v>
          </cell>
        </row>
        <row r="2380">
          <cell r="D2380">
            <v>51</v>
          </cell>
        </row>
        <row r="2381">
          <cell r="D2381">
            <v>51</v>
          </cell>
        </row>
        <row r="2382">
          <cell r="D2382">
            <v>51</v>
          </cell>
        </row>
        <row r="2383">
          <cell r="D2383">
            <v>51</v>
          </cell>
        </row>
        <row r="2384">
          <cell r="D2384">
            <v>51</v>
          </cell>
        </row>
        <row r="2385">
          <cell r="D2385">
            <v>51</v>
          </cell>
        </row>
        <row r="2386">
          <cell r="D2386">
            <v>51</v>
          </cell>
        </row>
        <row r="2387">
          <cell r="D2387">
            <v>51</v>
          </cell>
        </row>
        <row r="2388">
          <cell r="D2388">
            <v>51</v>
          </cell>
        </row>
        <row r="2389">
          <cell r="D2389">
            <v>52</v>
          </cell>
        </row>
        <row r="2390">
          <cell r="D2390">
            <v>51</v>
          </cell>
        </row>
        <row r="2391">
          <cell r="D2391">
            <v>51</v>
          </cell>
        </row>
        <row r="2392">
          <cell r="D2392">
            <v>51</v>
          </cell>
        </row>
        <row r="2393">
          <cell r="D2393">
            <v>51</v>
          </cell>
        </row>
        <row r="2394">
          <cell r="D2394">
            <v>51</v>
          </cell>
        </row>
        <row r="2395">
          <cell r="D2395">
            <v>51</v>
          </cell>
        </row>
        <row r="2396">
          <cell r="D2396">
            <v>51</v>
          </cell>
        </row>
        <row r="2397">
          <cell r="D2397">
            <v>51</v>
          </cell>
        </row>
        <row r="2398">
          <cell r="D2398">
            <v>51</v>
          </cell>
        </row>
        <row r="2399">
          <cell r="D2399">
            <v>51</v>
          </cell>
        </row>
        <row r="2400">
          <cell r="D2400">
            <v>51</v>
          </cell>
        </row>
        <row r="2401">
          <cell r="D2401">
            <v>51</v>
          </cell>
        </row>
        <row r="2402">
          <cell r="D2402">
            <v>51</v>
          </cell>
        </row>
        <row r="2403">
          <cell r="D2403">
            <v>51</v>
          </cell>
        </row>
        <row r="2404">
          <cell r="D2404">
            <v>51</v>
          </cell>
        </row>
        <row r="2405">
          <cell r="D2405">
            <v>51</v>
          </cell>
        </row>
        <row r="2406">
          <cell r="D2406">
            <v>51</v>
          </cell>
        </row>
        <row r="2407">
          <cell r="D2407">
            <v>51</v>
          </cell>
        </row>
        <row r="2408">
          <cell r="D2408">
            <v>51</v>
          </cell>
        </row>
        <row r="2409">
          <cell r="D2409">
            <v>51</v>
          </cell>
        </row>
        <row r="2410">
          <cell r="D2410">
            <v>51</v>
          </cell>
        </row>
        <row r="2411">
          <cell r="D2411">
            <v>51</v>
          </cell>
        </row>
        <row r="2412">
          <cell r="D2412">
            <v>52</v>
          </cell>
        </row>
        <row r="2413">
          <cell r="D2413">
            <v>51</v>
          </cell>
        </row>
        <row r="2414">
          <cell r="D2414">
            <v>51</v>
          </cell>
        </row>
        <row r="2415">
          <cell r="D2415">
            <v>51</v>
          </cell>
        </row>
        <row r="2416">
          <cell r="D2416">
            <v>51</v>
          </cell>
        </row>
        <row r="2417">
          <cell r="D2417">
            <v>51</v>
          </cell>
        </row>
        <row r="2418">
          <cell r="D2418">
            <v>51</v>
          </cell>
        </row>
        <row r="2419">
          <cell r="D2419">
            <v>52</v>
          </cell>
        </row>
        <row r="2420">
          <cell r="D2420">
            <v>51</v>
          </cell>
        </row>
        <row r="2421">
          <cell r="D2421">
            <v>51</v>
          </cell>
        </row>
        <row r="2422">
          <cell r="D2422">
            <v>51</v>
          </cell>
        </row>
        <row r="2423">
          <cell r="D2423">
            <v>51</v>
          </cell>
        </row>
        <row r="2424">
          <cell r="D2424">
            <v>51</v>
          </cell>
        </row>
        <row r="2425">
          <cell r="D2425">
            <v>51</v>
          </cell>
        </row>
        <row r="2426">
          <cell r="D2426">
            <v>51</v>
          </cell>
        </row>
        <row r="2427">
          <cell r="D2427">
            <v>51</v>
          </cell>
        </row>
        <row r="2428">
          <cell r="D2428">
            <v>51</v>
          </cell>
        </row>
        <row r="2429">
          <cell r="D2429">
            <v>51</v>
          </cell>
        </row>
        <row r="2430">
          <cell r="D2430">
            <v>51</v>
          </cell>
        </row>
        <row r="2431">
          <cell r="D2431">
            <v>51</v>
          </cell>
        </row>
        <row r="2432">
          <cell r="D2432">
            <v>51</v>
          </cell>
        </row>
        <row r="2433">
          <cell r="D2433">
            <v>52</v>
          </cell>
        </row>
        <row r="2434">
          <cell r="D2434">
            <v>51</v>
          </cell>
        </row>
        <row r="2435">
          <cell r="D2435">
            <v>51</v>
          </cell>
        </row>
        <row r="2436">
          <cell r="D2436">
            <v>51</v>
          </cell>
        </row>
        <row r="2437">
          <cell r="D2437">
            <v>51</v>
          </cell>
        </row>
        <row r="2438">
          <cell r="D2438">
            <v>51</v>
          </cell>
        </row>
        <row r="2439">
          <cell r="D2439">
            <v>51</v>
          </cell>
        </row>
        <row r="2440">
          <cell r="D2440">
            <v>51</v>
          </cell>
        </row>
        <row r="2441">
          <cell r="D2441">
            <v>51</v>
          </cell>
        </row>
        <row r="2442">
          <cell r="D2442">
            <v>51</v>
          </cell>
        </row>
        <row r="2443">
          <cell r="D2443">
            <v>51</v>
          </cell>
        </row>
        <row r="2444">
          <cell r="D2444">
            <v>51</v>
          </cell>
        </row>
        <row r="2445">
          <cell r="D2445">
            <v>51</v>
          </cell>
        </row>
        <row r="2446">
          <cell r="D2446">
            <v>51</v>
          </cell>
        </row>
        <row r="2447">
          <cell r="D2447">
            <v>51</v>
          </cell>
        </row>
        <row r="2448">
          <cell r="D2448">
            <v>52</v>
          </cell>
        </row>
        <row r="2449">
          <cell r="D2449">
            <v>51</v>
          </cell>
        </row>
        <row r="2450">
          <cell r="D2450">
            <v>51</v>
          </cell>
        </row>
        <row r="2451">
          <cell r="D2451">
            <v>51</v>
          </cell>
        </row>
        <row r="2452">
          <cell r="D2452">
            <v>51</v>
          </cell>
        </row>
        <row r="2453">
          <cell r="D2453">
            <v>51</v>
          </cell>
        </row>
        <row r="2454">
          <cell r="D2454">
            <v>52</v>
          </cell>
        </row>
        <row r="2455">
          <cell r="D2455">
            <v>51</v>
          </cell>
        </row>
        <row r="2456">
          <cell r="D2456">
            <v>52</v>
          </cell>
        </row>
        <row r="2457">
          <cell r="D2457">
            <v>51</v>
          </cell>
        </row>
        <row r="2458">
          <cell r="D2458">
            <v>51</v>
          </cell>
        </row>
        <row r="2459">
          <cell r="D2459">
            <v>51</v>
          </cell>
        </row>
        <row r="2460">
          <cell r="D2460">
            <v>52</v>
          </cell>
        </row>
        <row r="2461">
          <cell r="D2461">
            <v>51</v>
          </cell>
        </row>
        <row r="2462">
          <cell r="D2462">
            <v>51</v>
          </cell>
        </row>
        <row r="2463">
          <cell r="D2463">
            <v>51</v>
          </cell>
        </row>
        <row r="2464">
          <cell r="D2464">
            <v>51</v>
          </cell>
        </row>
        <row r="2465">
          <cell r="D2465">
            <v>51</v>
          </cell>
        </row>
        <row r="2466">
          <cell r="D2466">
            <v>51</v>
          </cell>
        </row>
        <row r="2467">
          <cell r="D2467">
            <v>51</v>
          </cell>
        </row>
        <row r="2468">
          <cell r="D2468">
            <v>51</v>
          </cell>
        </row>
        <row r="2469">
          <cell r="D2469">
            <v>53</v>
          </cell>
        </row>
        <row r="2470">
          <cell r="D2470">
            <v>51</v>
          </cell>
        </row>
        <row r="2471">
          <cell r="D2471">
            <v>51</v>
          </cell>
        </row>
        <row r="2472">
          <cell r="D2472">
            <v>51</v>
          </cell>
        </row>
        <row r="2473">
          <cell r="D2473">
            <v>51</v>
          </cell>
        </row>
        <row r="2474">
          <cell r="D2474">
            <v>51</v>
          </cell>
        </row>
        <row r="2475">
          <cell r="D2475">
            <v>52</v>
          </cell>
        </row>
        <row r="2476">
          <cell r="D2476">
            <v>51</v>
          </cell>
        </row>
        <row r="2477">
          <cell r="D2477">
            <v>51</v>
          </cell>
        </row>
        <row r="2478">
          <cell r="D2478">
            <v>51</v>
          </cell>
        </row>
        <row r="2479">
          <cell r="D2479">
            <v>51</v>
          </cell>
        </row>
        <row r="2480">
          <cell r="D2480">
            <v>51</v>
          </cell>
        </row>
        <row r="2481">
          <cell r="D2481">
            <v>51</v>
          </cell>
        </row>
        <row r="2482">
          <cell r="D2482">
            <v>51</v>
          </cell>
        </row>
        <row r="2483">
          <cell r="D2483">
            <v>51</v>
          </cell>
        </row>
        <row r="2484">
          <cell r="D2484">
            <v>51</v>
          </cell>
        </row>
        <row r="2485">
          <cell r="D2485">
            <v>51</v>
          </cell>
        </row>
        <row r="2486">
          <cell r="D2486">
            <v>51</v>
          </cell>
        </row>
        <row r="2487">
          <cell r="D2487">
            <v>51</v>
          </cell>
        </row>
        <row r="2488">
          <cell r="D2488">
            <v>51</v>
          </cell>
        </row>
        <row r="2489">
          <cell r="D2489">
            <v>51</v>
          </cell>
        </row>
        <row r="2490">
          <cell r="D2490">
            <v>51</v>
          </cell>
        </row>
        <row r="2491">
          <cell r="D2491">
            <v>51</v>
          </cell>
        </row>
        <row r="2492">
          <cell r="D2492">
            <v>51</v>
          </cell>
        </row>
        <row r="2493">
          <cell r="D2493">
            <v>51</v>
          </cell>
        </row>
        <row r="2494">
          <cell r="D2494">
            <v>51</v>
          </cell>
        </row>
        <row r="2495">
          <cell r="D2495">
            <v>51</v>
          </cell>
        </row>
        <row r="2496">
          <cell r="D2496">
            <v>51</v>
          </cell>
        </row>
        <row r="2497">
          <cell r="D2497">
            <v>51</v>
          </cell>
        </row>
        <row r="2498">
          <cell r="D2498">
            <v>51</v>
          </cell>
        </row>
        <row r="2499">
          <cell r="D2499">
            <v>51</v>
          </cell>
        </row>
        <row r="2500">
          <cell r="D2500">
            <v>51</v>
          </cell>
        </row>
        <row r="2501">
          <cell r="D2501">
            <v>51</v>
          </cell>
        </row>
        <row r="2502">
          <cell r="D2502">
            <v>51</v>
          </cell>
        </row>
        <row r="2503">
          <cell r="D2503">
            <v>51</v>
          </cell>
        </row>
        <row r="2504">
          <cell r="D2504">
            <v>51</v>
          </cell>
        </row>
        <row r="2505">
          <cell r="D2505">
            <v>51</v>
          </cell>
        </row>
        <row r="2506">
          <cell r="D2506">
            <v>51</v>
          </cell>
        </row>
        <row r="2507">
          <cell r="D2507">
            <v>51</v>
          </cell>
        </row>
        <row r="2508">
          <cell r="D2508">
            <v>52</v>
          </cell>
        </row>
        <row r="2509">
          <cell r="D2509">
            <v>51</v>
          </cell>
        </row>
        <row r="2510">
          <cell r="D2510">
            <v>51</v>
          </cell>
        </row>
        <row r="2511">
          <cell r="D2511">
            <v>51</v>
          </cell>
        </row>
        <row r="2512">
          <cell r="D2512">
            <v>51</v>
          </cell>
        </row>
        <row r="2513">
          <cell r="D2513">
            <v>51</v>
          </cell>
        </row>
        <row r="2514">
          <cell r="D2514">
            <v>51</v>
          </cell>
        </row>
        <row r="2515">
          <cell r="D2515">
            <v>52</v>
          </cell>
        </row>
        <row r="2516">
          <cell r="D2516">
            <v>51</v>
          </cell>
        </row>
        <row r="2517">
          <cell r="D2517">
            <v>51</v>
          </cell>
        </row>
        <row r="2518">
          <cell r="D2518">
            <v>52</v>
          </cell>
        </row>
        <row r="2519">
          <cell r="D2519">
            <v>51</v>
          </cell>
        </row>
        <row r="2520">
          <cell r="D2520">
            <v>51</v>
          </cell>
        </row>
        <row r="2521">
          <cell r="D2521">
            <v>51</v>
          </cell>
        </row>
        <row r="2522">
          <cell r="D2522">
            <v>51</v>
          </cell>
        </row>
        <row r="2523">
          <cell r="D2523">
            <v>51</v>
          </cell>
        </row>
        <row r="2524">
          <cell r="D2524">
            <v>51</v>
          </cell>
        </row>
        <row r="2525">
          <cell r="D2525">
            <v>51</v>
          </cell>
        </row>
        <row r="2526">
          <cell r="D2526">
            <v>51</v>
          </cell>
        </row>
        <row r="2527">
          <cell r="D2527">
            <v>51</v>
          </cell>
        </row>
        <row r="2528">
          <cell r="D2528">
            <v>51</v>
          </cell>
        </row>
        <row r="2529">
          <cell r="D2529">
            <v>51</v>
          </cell>
        </row>
        <row r="2530">
          <cell r="D2530">
            <v>51</v>
          </cell>
        </row>
        <row r="2531">
          <cell r="D2531">
            <v>51</v>
          </cell>
        </row>
        <row r="2532">
          <cell r="D2532">
            <v>51</v>
          </cell>
        </row>
        <row r="2533">
          <cell r="D2533">
            <v>51</v>
          </cell>
        </row>
        <row r="2534">
          <cell r="D2534">
            <v>51</v>
          </cell>
        </row>
        <row r="2535">
          <cell r="D2535">
            <v>52</v>
          </cell>
        </row>
        <row r="2536">
          <cell r="D2536">
            <v>51</v>
          </cell>
        </row>
        <row r="2537">
          <cell r="D2537">
            <v>52</v>
          </cell>
        </row>
        <row r="2538">
          <cell r="D2538">
            <v>51</v>
          </cell>
        </row>
        <row r="2539">
          <cell r="D2539">
            <v>51</v>
          </cell>
        </row>
        <row r="2540">
          <cell r="D2540">
            <v>51</v>
          </cell>
        </row>
        <row r="2541">
          <cell r="D2541">
            <v>52</v>
          </cell>
        </row>
        <row r="2542">
          <cell r="D2542">
            <v>51</v>
          </cell>
        </row>
        <row r="2543">
          <cell r="D2543">
            <v>51</v>
          </cell>
        </row>
        <row r="2544">
          <cell r="D2544">
            <v>51</v>
          </cell>
        </row>
        <row r="2545">
          <cell r="D2545">
            <v>52</v>
          </cell>
        </row>
        <row r="2546">
          <cell r="D2546">
            <v>51</v>
          </cell>
        </row>
        <row r="2547">
          <cell r="D2547">
            <v>51</v>
          </cell>
        </row>
        <row r="2548">
          <cell r="D2548">
            <v>51</v>
          </cell>
        </row>
        <row r="2549">
          <cell r="D2549">
            <v>51</v>
          </cell>
        </row>
        <row r="2550">
          <cell r="D2550">
            <v>51</v>
          </cell>
        </row>
        <row r="2551">
          <cell r="D2551">
            <v>51</v>
          </cell>
        </row>
        <row r="2552">
          <cell r="D2552">
            <v>51</v>
          </cell>
        </row>
        <row r="2553">
          <cell r="D2553">
            <v>52</v>
          </cell>
        </row>
        <row r="2554">
          <cell r="D2554">
            <v>52</v>
          </cell>
        </row>
        <row r="2555">
          <cell r="D2555">
            <v>51</v>
          </cell>
        </row>
        <row r="2556">
          <cell r="D2556">
            <v>52</v>
          </cell>
        </row>
        <row r="2557">
          <cell r="D2557">
            <v>51</v>
          </cell>
        </row>
        <row r="2558">
          <cell r="D2558">
            <v>51</v>
          </cell>
        </row>
        <row r="2559">
          <cell r="D2559">
            <v>51</v>
          </cell>
        </row>
        <row r="2560">
          <cell r="D2560">
            <v>51</v>
          </cell>
        </row>
        <row r="2561">
          <cell r="D2561">
            <v>51</v>
          </cell>
        </row>
        <row r="2562">
          <cell r="D2562">
            <v>51</v>
          </cell>
        </row>
        <row r="2563">
          <cell r="D2563">
            <v>50</v>
          </cell>
        </row>
        <row r="2564">
          <cell r="D2564">
            <v>52</v>
          </cell>
        </row>
        <row r="2565">
          <cell r="D2565">
            <v>52</v>
          </cell>
        </row>
        <row r="2566">
          <cell r="D2566">
            <v>51</v>
          </cell>
        </row>
        <row r="2567">
          <cell r="D2567">
            <v>51</v>
          </cell>
        </row>
        <row r="2568">
          <cell r="D2568">
            <v>51</v>
          </cell>
        </row>
        <row r="2569">
          <cell r="D2569">
            <v>51</v>
          </cell>
        </row>
        <row r="2570">
          <cell r="D2570">
            <v>51</v>
          </cell>
        </row>
        <row r="2571">
          <cell r="D2571">
            <v>51</v>
          </cell>
        </row>
        <row r="2572">
          <cell r="D2572">
            <v>51</v>
          </cell>
        </row>
        <row r="2573">
          <cell r="D2573">
            <v>51</v>
          </cell>
        </row>
        <row r="2574">
          <cell r="D2574">
            <v>53</v>
          </cell>
        </row>
        <row r="2575">
          <cell r="D2575">
            <v>51</v>
          </cell>
        </row>
        <row r="2576">
          <cell r="D2576">
            <v>51</v>
          </cell>
        </row>
        <row r="2577">
          <cell r="D2577">
            <v>51</v>
          </cell>
        </row>
        <row r="2578">
          <cell r="D2578">
            <v>51</v>
          </cell>
        </row>
        <row r="2579">
          <cell r="D2579">
            <v>51</v>
          </cell>
        </row>
        <row r="2580">
          <cell r="D2580">
            <v>51</v>
          </cell>
        </row>
        <row r="2581">
          <cell r="D2581">
            <v>52</v>
          </cell>
        </row>
        <row r="2582">
          <cell r="D2582">
            <v>51</v>
          </cell>
        </row>
        <row r="2583">
          <cell r="D2583">
            <v>51</v>
          </cell>
        </row>
        <row r="2584">
          <cell r="D2584">
            <v>51</v>
          </cell>
        </row>
        <row r="2585">
          <cell r="D2585">
            <v>51</v>
          </cell>
        </row>
        <row r="2586">
          <cell r="D2586">
            <v>52</v>
          </cell>
        </row>
        <row r="2587">
          <cell r="D2587">
            <v>51</v>
          </cell>
        </row>
        <row r="2588">
          <cell r="D2588">
            <v>51</v>
          </cell>
        </row>
        <row r="2589">
          <cell r="D2589">
            <v>51</v>
          </cell>
        </row>
        <row r="2590">
          <cell r="D2590">
            <v>51</v>
          </cell>
        </row>
        <row r="2591">
          <cell r="D2591">
            <v>51</v>
          </cell>
        </row>
        <row r="2592">
          <cell r="D2592">
            <v>50</v>
          </cell>
        </row>
        <row r="2593">
          <cell r="D2593">
            <v>51</v>
          </cell>
        </row>
        <row r="2594">
          <cell r="D2594">
            <v>52</v>
          </cell>
        </row>
        <row r="2595">
          <cell r="D2595">
            <v>51</v>
          </cell>
        </row>
        <row r="2596">
          <cell r="D2596">
            <v>52</v>
          </cell>
        </row>
        <row r="2597">
          <cell r="D2597">
            <v>51</v>
          </cell>
        </row>
        <row r="2598">
          <cell r="D2598">
            <v>51</v>
          </cell>
        </row>
        <row r="2599">
          <cell r="D2599">
            <v>52</v>
          </cell>
        </row>
        <row r="2600">
          <cell r="D2600">
            <v>51</v>
          </cell>
        </row>
        <row r="2601">
          <cell r="D2601">
            <v>51</v>
          </cell>
        </row>
        <row r="2602">
          <cell r="D2602">
            <v>51</v>
          </cell>
        </row>
        <row r="2603">
          <cell r="D2603">
            <v>51</v>
          </cell>
        </row>
        <row r="2604">
          <cell r="D2604">
            <v>52</v>
          </cell>
        </row>
        <row r="2605">
          <cell r="D2605">
            <v>51</v>
          </cell>
        </row>
        <row r="2606">
          <cell r="D2606">
            <v>51</v>
          </cell>
        </row>
        <row r="2607">
          <cell r="D2607">
            <v>52</v>
          </cell>
        </row>
        <row r="2608">
          <cell r="D2608">
            <v>51</v>
          </cell>
        </row>
        <row r="2609">
          <cell r="D2609">
            <v>51</v>
          </cell>
        </row>
        <row r="2610">
          <cell r="D2610">
            <v>51</v>
          </cell>
        </row>
        <row r="2611">
          <cell r="D2611">
            <v>51</v>
          </cell>
        </row>
        <row r="2612">
          <cell r="D2612">
            <v>51</v>
          </cell>
        </row>
        <row r="2613">
          <cell r="D2613">
            <v>51</v>
          </cell>
        </row>
        <row r="2614">
          <cell r="D2614">
            <v>50</v>
          </cell>
        </row>
        <row r="2615">
          <cell r="D2615">
            <v>51</v>
          </cell>
        </row>
        <row r="2616">
          <cell r="D2616">
            <v>51</v>
          </cell>
        </row>
        <row r="2617">
          <cell r="D2617">
            <v>51</v>
          </cell>
        </row>
        <row r="2618">
          <cell r="D2618">
            <v>52</v>
          </cell>
        </row>
        <row r="2619">
          <cell r="D2619">
            <v>51</v>
          </cell>
        </row>
        <row r="2620">
          <cell r="D2620">
            <v>51</v>
          </cell>
        </row>
        <row r="2621">
          <cell r="D2621">
            <v>51</v>
          </cell>
        </row>
        <row r="2622">
          <cell r="D2622">
            <v>51</v>
          </cell>
        </row>
        <row r="2623">
          <cell r="D2623">
            <v>51</v>
          </cell>
        </row>
        <row r="2624">
          <cell r="D2624">
            <v>51</v>
          </cell>
        </row>
        <row r="2625">
          <cell r="D2625">
            <v>51</v>
          </cell>
        </row>
        <row r="2626">
          <cell r="D2626">
            <v>51</v>
          </cell>
        </row>
        <row r="2627">
          <cell r="D2627">
            <v>51</v>
          </cell>
        </row>
        <row r="2628">
          <cell r="D2628">
            <v>51</v>
          </cell>
        </row>
        <row r="2629">
          <cell r="D2629">
            <v>51</v>
          </cell>
        </row>
        <row r="2630">
          <cell r="D2630">
            <v>51</v>
          </cell>
        </row>
        <row r="2631">
          <cell r="D2631">
            <v>51</v>
          </cell>
        </row>
        <row r="2632">
          <cell r="D2632">
            <v>51</v>
          </cell>
        </row>
        <row r="2633">
          <cell r="D2633">
            <v>51</v>
          </cell>
        </row>
        <row r="2634">
          <cell r="D2634">
            <v>51</v>
          </cell>
        </row>
        <row r="2635">
          <cell r="D2635">
            <v>51</v>
          </cell>
        </row>
        <row r="2636">
          <cell r="D2636">
            <v>51</v>
          </cell>
        </row>
        <row r="2637">
          <cell r="D2637">
            <v>51</v>
          </cell>
        </row>
        <row r="2638">
          <cell r="D2638">
            <v>51</v>
          </cell>
        </row>
        <row r="2639">
          <cell r="D2639">
            <v>51</v>
          </cell>
        </row>
        <row r="2640">
          <cell r="D2640">
            <v>50</v>
          </cell>
        </row>
        <row r="2641">
          <cell r="D2641">
            <v>51</v>
          </cell>
        </row>
        <row r="2642">
          <cell r="D2642">
            <v>51</v>
          </cell>
        </row>
        <row r="2643">
          <cell r="D2643">
            <v>51</v>
          </cell>
        </row>
        <row r="2644">
          <cell r="D2644">
            <v>51</v>
          </cell>
        </row>
        <row r="2645">
          <cell r="D2645">
            <v>51</v>
          </cell>
        </row>
        <row r="2646">
          <cell r="D2646">
            <v>51</v>
          </cell>
        </row>
        <row r="2647">
          <cell r="D2647">
            <v>51</v>
          </cell>
        </row>
        <row r="2648">
          <cell r="D2648">
            <v>51</v>
          </cell>
        </row>
        <row r="2649">
          <cell r="D2649">
            <v>51</v>
          </cell>
        </row>
        <row r="2650">
          <cell r="D2650">
            <v>51</v>
          </cell>
        </row>
        <row r="2651">
          <cell r="D2651">
            <v>51</v>
          </cell>
        </row>
        <row r="2652">
          <cell r="D2652">
            <v>51</v>
          </cell>
        </row>
        <row r="2653">
          <cell r="D2653">
            <v>51</v>
          </cell>
        </row>
        <row r="2654">
          <cell r="D2654">
            <v>51</v>
          </cell>
        </row>
        <row r="2655">
          <cell r="D2655">
            <v>51</v>
          </cell>
        </row>
        <row r="2656">
          <cell r="D2656">
            <v>51</v>
          </cell>
        </row>
        <row r="2657">
          <cell r="D2657">
            <v>51</v>
          </cell>
        </row>
        <row r="2658">
          <cell r="D2658">
            <v>51</v>
          </cell>
        </row>
        <row r="2659">
          <cell r="D2659">
            <v>51</v>
          </cell>
        </row>
        <row r="2660">
          <cell r="D2660">
            <v>51</v>
          </cell>
        </row>
        <row r="2661">
          <cell r="D2661">
            <v>51</v>
          </cell>
        </row>
        <row r="2662">
          <cell r="D2662">
            <v>51</v>
          </cell>
        </row>
        <row r="2663">
          <cell r="D2663">
            <v>51</v>
          </cell>
        </row>
        <row r="2664">
          <cell r="D2664">
            <v>51</v>
          </cell>
        </row>
        <row r="2665">
          <cell r="D2665">
            <v>51</v>
          </cell>
        </row>
        <row r="2666">
          <cell r="D2666">
            <v>52</v>
          </cell>
        </row>
        <row r="2667">
          <cell r="D2667">
            <v>51</v>
          </cell>
        </row>
        <row r="2668">
          <cell r="D2668">
            <v>51</v>
          </cell>
        </row>
        <row r="2669">
          <cell r="D2669">
            <v>51</v>
          </cell>
        </row>
        <row r="2670">
          <cell r="D2670">
            <v>51</v>
          </cell>
        </row>
        <row r="2671">
          <cell r="D2671">
            <v>52</v>
          </cell>
        </row>
        <row r="2672">
          <cell r="D2672">
            <v>51</v>
          </cell>
        </row>
        <row r="2673">
          <cell r="D2673">
            <v>51</v>
          </cell>
        </row>
        <row r="2674">
          <cell r="D2674">
            <v>51</v>
          </cell>
        </row>
        <row r="2675">
          <cell r="D2675">
            <v>52</v>
          </cell>
        </row>
        <row r="2676">
          <cell r="D2676">
            <v>51</v>
          </cell>
        </row>
        <row r="2677">
          <cell r="D2677">
            <v>51</v>
          </cell>
        </row>
        <row r="2678">
          <cell r="D2678">
            <v>51</v>
          </cell>
        </row>
        <row r="2679">
          <cell r="D2679">
            <v>51</v>
          </cell>
        </row>
        <row r="2680">
          <cell r="D2680">
            <v>51</v>
          </cell>
        </row>
        <row r="2681">
          <cell r="D2681">
            <v>51</v>
          </cell>
        </row>
        <row r="2682">
          <cell r="D2682">
            <v>51</v>
          </cell>
        </row>
        <row r="2683">
          <cell r="D2683">
            <v>51</v>
          </cell>
        </row>
        <row r="2684">
          <cell r="D2684">
            <v>51</v>
          </cell>
        </row>
        <row r="2685">
          <cell r="D2685">
            <v>51</v>
          </cell>
        </row>
        <row r="2686">
          <cell r="D2686">
            <v>51</v>
          </cell>
        </row>
        <row r="2687">
          <cell r="D2687">
            <v>51</v>
          </cell>
        </row>
        <row r="2688">
          <cell r="D2688">
            <v>51</v>
          </cell>
        </row>
        <row r="2689">
          <cell r="D2689">
            <v>52</v>
          </cell>
        </row>
        <row r="2690">
          <cell r="D2690">
            <v>51</v>
          </cell>
        </row>
        <row r="2691">
          <cell r="D2691">
            <v>51</v>
          </cell>
        </row>
        <row r="2692">
          <cell r="D2692">
            <v>51</v>
          </cell>
        </row>
        <row r="2693">
          <cell r="D2693">
            <v>52</v>
          </cell>
        </row>
        <row r="2694">
          <cell r="D2694">
            <v>51</v>
          </cell>
        </row>
        <row r="2695">
          <cell r="D2695">
            <v>52</v>
          </cell>
        </row>
        <row r="2696">
          <cell r="D2696">
            <v>51</v>
          </cell>
        </row>
        <row r="2697">
          <cell r="D2697">
            <v>52</v>
          </cell>
        </row>
        <row r="2698">
          <cell r="D2698">
            <v>51</v>
          </cell>
        </row>
        <row r="2699">
          <cell r="D2699">
            <v>51</v>
          </cell>
        </row>
        <row r="2700">
          <cell r="D2700">
            <v>51</v>
          </cell>
        </row>
        <row r="2701">
          <cell r="D2701">
            <v>51</v>
          </cell>
        </row>
        <row r="2702">
          <cell r="D2702">
            <v>51</v>
          </cell>
        </row>
        <row r="2703">
          <cell r="D2703">
            <v>52</v>
          </cell>
        </row>
        <row r="2704">
          <cell r="D2704">
            <v>51</v>
          </cell>
        </row>
        <row r="2705">
          <cell r="D2705">
            <v>51</v>
          </cell>
        </row>
        <row r="2706">
          <cell r="D2706">
            <v>51</v>
          </cell>
        </row>
        <row r="2707">
          <cell r="D2707">
            <v>51</v>
          </cell>
        </row>
        <row r="2708">
          <cell r="D2708">
            <v>51</v>
          </cell>
        </row>
        <row r="2709">
          <cell r="D2709">
            <v>52</v>
          </cell>
        </row>
        <row r="2710">
          <cell r="D2710">
            <v>51</v>
          </cell>
        </row>
        <row r="2711">
          <cell r="D2711">
            <v>51</v>
          </cell>
        </row>
        <row r="2712">
          <cell r="D2712">
            <v>51</v>
          </cell>
        </row>
        <row r="2713">
          <cell r="D2713">
            <v>51</v>
          </cell>
        </row>
        <row r="2714">
          <cell r="D2714">
            <v>51</v>
          </cell>
        </row>
        <row r="2715">
          <cell r="D2715">
            <v>52</v>
          </cell>
        </row>
        <row r="2716">
          <cell r="D2716">
            <v>51</v>
          </cell>
        </row>
        <row r="2717">
          <cell r="D2717">
            <v>51</v>
          </cell>
        </row>
        <row r="2718">
          <cell r="D2718">
            <v>51</v>
          </cell>
        </row>
        <row r="2719">
          <cell r="D2719">
            <v>51</v>
          </cell>
        </row>
        <row r="2720">
          <cell r="D2720">
            <v>51</v>
          </cell>
        </row>
        <row r="2721">
          <cell r="D2721">
            <v>51</v>
          </cell>
        </row>
        <row r="2722">
          <cell r="D2722">
            <v>52</v>
          </cell>
        </row>
        <row r="2723">
          <cell r="D2723">
            <v>51</v>
          </cell>
        </row>
        <row r="2724">
          <cell r="D2724">
            <v>51</v>
          </cell>
        </row>
        <row r="2725">
          <cell r="D2725">
            <v>51</v>
          </cell>
        </row>
        <row r="2726">
          <cell r="D2726">
            <v>51</v>
          </cell>
        </row>
        <row r="2727">
          <cell r="D2727">
            <v>51</v>
          </cell>
        </row>
        <row r="2728">
          <cell r="D2728">
            <v>51</v>
          </cell>
        </row>
        <row r="2729">
          <cell r="D2729">
            <v>51</v>
          </cell>
        </row>
        <row r="2730">
          <cell r="D2730">
            <v>51</v>
          </cell>
        </row>
        <row r="2731">
          <cell r="D2731">
            <v>51</v>
          </cell>
        </row>
        <row r="2732">
          <cell r="D2732">
            <v>51</v>
          </cell>
        </row>
        <row r="2733">
          <cell r="D2733">
            <v>52</v>
          </cell>
        </row>
        <row r="2734">
          <cell r="D2734">
            <v>51</v>
          </cell>
        </row>
        <row r="2735">
          <cell r="D2735">
            <v>51</v>
          </cell>
        </row>
        <row r="2736">
          <cell r="D2736">
            <v>51</v>
          </cell>
        </row>
        <row r="2737">
          <cell r="D2737">
            <v>52</v>
          </cell>
        </row>
        <row r="2738">
          <cell r="D2738">
            <v>51</v>
          </cell>
        </row>
        <row r="2739">
          <cell r="D2739">
            <v>51</v>
          </cell>
        </row>
        <row r="2740">
          <cell r="D2740">
            <v>51</v>
          </cell>
        </row>
        <row r="2741">
          <cell r="D2741">
            <v>51</v>
          </cell>
        </row>
        <row r="2742">
          <cell r="D2742">
            <v>51</v>
          </cell>
        </row>
        <row r="2743">
          <cell r="D2743">
            <v>52</v>
          </cell>
        </row>
        <row r="2744">
          <cell r="D2744">
            <v>51</v>
          </cell>
        </row>
        <row r="2745">
          <cell r="D2745">
            <v>51</v>
          </cell>
        </row>
        <row r="2746">
          <cell r="D2746">
            <v>51</v>
          </cell>
        </row>
        <row r="2747">
          <cell r="D2747">
            <v>51</v>
          </cell>
        </row>
        <row r="2748">
          <cell r="D2748">
            <v>51</v>
          </cell>
        </row>
        <row r="2749">
          <cell r="D2749">
            <v>52</v>
          </cell>
        </row>
        <row r="2750">
          <cell r="D2750">
            <v>51</v>
          </cell>
        </row>
        <row r="2751">
          <cell r="D2751">
            <v>51</v>
          </cell>
        </row>
        <row r="2752">
          <cell r="D2752">
            <v>52</v>
          </cell>
        </row>
        <row r="2753">
          <cell r="D2753">
            <v>51</v>
          </cell>
        </row>
        <row r="2754">
          <cell r="D2754">
            <v>51</v>
          </cell>
        </row>
        <row r="2755">
          <cell r="D2755">
            <v>51</v>
          </cell>
        </row>
        <row r="2756">
          <cell r="D2756">
            <v>52</v>
          </cell>
        </row>
        <row r="2757">
          <cell r="D2757">
            <v>51</v>
          </cell>
        </row>
        <row r="2758">
          <cell r="D2758">
            <v>51</v>
          </cell>
        </row>
        <row r="2759">
          <cell r="D2759">
            <v>51</v>
          </cell>
        </row>
        <row r="2760">
          <cell r="D2760">
            <v>51</v>
          </cell>
        </row>
        <row r="2761">
          <cell r="D2761">
            <v>51</v>
          </cell>
        </row>
        <row r="2762">
          <cell r="D2762">
            <v>51</v>
          </cell>
        </row>
        <row r="2763">
          <cell r="D2763">
            <v>51</v>
          </cell>
        </row>
        <row r="2764">
          <cell r="D2764">
            <v>51</v>
          </cell>
        </row>
        <row r="2765">
          <cell r="D2765">
            <v>51</v>
          </cell>
        </row>
        <row r="2766">
          <cell r="D2766">
            <v>51</v>
          </cell>
        </row>
        <row r="2767">
          <cell r="D2767">
            <v>51</v>
          </cell>
        </row>
        <row r="2768">
          <cell r="D2768">
            <v>51</v>
          </cell>
        </row>
        <row r="2769">
          <cell r="D2769">
            <v>51</v>
          </cell>
        </row>
        <row r="2770">
          <cell r="D2770">
            <v>52</v>
          </cell>
        </row>
        <row r="2771">
          <cell r="D2771">
            <v>51</v>
          </cell>
        </row>
        <row r="2772">
          <cell r="D2772">
            <v>52</v>
          </cell>
        </row>
        <row r="2773">
          <cell r="D2773">
            <v>51</v>
          </cell>
        </row>
        <row r="2774">
          <cell r="D2774">
            <v>51</v>
          </cell>
        </row>
        <row r="2775">
          <cell r="D2775">
            <v>51</v>
          </cell>
        </row>
        <row r="2776">
          <cell r="D2776">
            <v>51</v>
          </cell>
        </row>
        <row r="2777">
          <cell r="D2777">
            <v>51</v>
          </cell>
        </row>
        <row r="2778">
          <cell r="D2778">
            <v>51</v>
          </cell>
        </row>
        <row r="2779">
          <cell r="D2779">
            <v>51</v>
          </cell>
        </row>
        <row r="2780">
          <cell r="D2780">
            <v>51</v>
          </cell>
        </row>
        <row r="2781">
          <cell r="D2781">
            <v>51</v>
          </cell>
        </row>
        <row r="2782">
          <cell r="D2782">
            <v>51</v>
          </cell>
        </row>
        <row r="2783">
          <cell r="D2783">
            <v>51</v>
          </cell>
        </row>
        <row r="2784">
          <cell r="D2784">
            <v>51</v>
          </cell>
        </row>
        <row r="2785">
          <cell r="D2785">
            <v>51</v>
          </cell>
        </row>
        <row r="2786">
          <cell r="D2786">
            <v>51</v>
          </cell>
        </row>
        <row r="2787">
          <cell r="D2787">
            <v>51</v>
          </cell>
        </row>
        <row r="2788">
          <cell r="D2788">
            <v>51</v>
          </cell>
        </row>
        <row r="2789">
          <cell r="D2789">
            <v>52</v>
          </cell>
        </row>
        <row r="2790">
          <cell r="D2790">
            <v>51</v>
          </cell>
        </row>
        <row r="2791">
          <cell r="D2791">
            <v>51</v>
          </cell>
        </row>
        <row r="2792">
          <cell r="D2792">
            <v>50</v>
          </cell>
        </row>
        <row r="2793">
          <cell r="D2793">
            <v>51</v>
          </cell>
        </row>
        <row r="2794">
          <cell r="D2794">
            <v>51</v>
          </cell>
        </row>
        <row r="2795">
          <cell r="D2795">
            <v>52</v>
          </cell>
        </row>
        <row r="2796">
          <cell r="D2796">
            <v>51</v>
          </cell>
        </row>
        <row r="2797">
          <cell r="D2797">
            <v>51</v>
          </cell>
        </row>
        <row r="2798">
          <cell r="D2798">
            <v>51</v>
          </cell>
        </row>
        <row r="2799">
          <cell r="D2799">
            <v>51</v>
          </cell>
        </row>
        <row r="2800">
          <cell r="D2800">
            <v>51</v>
          </cell>
        </row>
        <row r="2801">
          <cell r="D2801">
            <v>51</v>
          </cell>
        </row>
        <row r="2802">
          <cell r="D2802">
            <v>51</v>
          </cell>
        </row>
        <row r="2803">
          <cell r="D2803">
            <v>51</v>
          </cell>
        </row>
        <row r="2804">
          <cell r="D2804">
            <v>51</v>
          </cell>
        </row>
        <row r="2805">
          <cell r="D2805">
            <v>51</v>
          </cell>
        </row>
        <row r="2806">
          <cell r="D2806">
            <v>51</v>
          </cell>
        </row>
        <row r="2807">
          <cell r="D2807">
            <v>51</v>
          </cell>
        </row>
        <row r="2808">
          <cell r="D2808">
            <v>51</v>
          </cell>
        </row>
        <row r="2809">
          <cell r="D2809">
            <v>52</v>
          </cell>
        </row>
        <row r="2810">
          <cell r="D2810">
            <v>51</v>
          </cell>
        </row>
        <row r="2811">
          <cell r="D2811">
            <v>51</v>
          </cell>
        </row>
        <row r="2812">
          <cell r="D2812">
            <v>51</v>
          </cell>
        </row>
        <row r="2813">
          <cell r="D2813">
            <v>51</v>
          </cell>
        </row>
        <row r="2814">
          <cell r="D2814">
            <v>52</v>
          </cell>
        </row>
        <row r="2815">
          <cell r="D2815">
            <v>51</v>
          </cell>
        </row>
        <row r="2816">
          <cell r="D2816">
            <v>51</v>
          </cell>
        </row>
        <row r="2817">
          <cell r="D2817">
            <v>51</v>
          </cell>
        </row>
        <row r="2818">
          <cell r="D2818">
            <v>51</v>
          </cell>
        </row>
        <row r="2819">
          <cell r="D2819">
            <v>51</v>
          </cell>
        </row>
        <row r="2820">
          <cell r="D2820">
            <v>51</v>
          </cell>
        </row>
        <row r="2821">
          <cell r="D2821">
            <v>51</v>
          </cell>
        </row>
        <row r="2822">
          <cell r="D2822">
            <v>51</v>
          </cell>
        </row>
        <row r="2823">
          <cell r="D2823">
            <v>51</v>
          </cell>
        </row>
        <row r="2824">
          <cell r="D2824">
            <v>51</v>
          </cell>
        </row>
        <row r="2825">
          <cell r="D2825">
            <v>51</v>
          </cell>
        </row>
        <row r="2826">
          <cell r="D2826">
            <v>51</v>
          </cell>
        </row>
        <row r="2827">
          <cell r="D2827">
            <v>51</v>
          </cell>
        </row>
        <row r="2828">
          <cell r="D2828">
            <v>51</v>
          </cell>
        </row>
        <row r="2829">
          <cell r="D2829">
            <v>51</v>
          </cell>
        </row>
        <row r="2830">
          <cell r="D2830">
            <v>51</v>
          </cell>
        </row>
        <row r="2831">
          <cell r="D2831">
            <v>51</v>
          </cell>
        </row>
        <row r="2832">
          <cell r="D2832">
            <v>51</v>
          </cell>
        </row>
        <row r="2833">
          <cell r="D2833">
            <v>51</v>
          </cell>
        </row>
        <row r="2834">
          <cell r="D2834">
            <v>51</v>
          </cell>
        </row>
        <row r="2835">
          <cell r="D2835">
            <v>53</v>
          </cell>
        </row>
        <row r="2836">
          <cell r="D2836">
            <v>51</v>
          </cell>
        </row>
        <row r="2837">
          <cell r="D2837">
            <v>51</v>
          </cell>
        </row>
        <row r="2838">
          <cell r="D2838">
            <v>53</v>
          </cell>
        </row>
        <row r="2839">
          <cell r="D2839">
            <v>51</v>
          </cell>
        </row>
        <row r="2840">
          <cell r="D2840">
            <v>51</v>
          </cell>
        </row>
        <row r="2841">
          <cell r="D2841">
            <v>51</v>
          </cell>
        </row>
        <row r="2842">
          <cell r="D2842">
            <v>51</v>
          </cell>
        </row>
        <row r="2843">
          <cell r="D2843">
            <v>51</v>
          </cell>
        </row>
        <row r="2844">
          <cell r="D2844">
            <v>51</v>
          </cell>
        </row>
        <row r="2845">
          <cell r="D2845">
            <v>51</v>
          </cell>
        </row>
        <row r="2846">
          <cell r="D2846">
            <v>51</v>
          </cell>
        </row>
        <row r="2847">
          <cell r="D2847">
            <v>51</v>
          </cell>
        </row>
        <row r="2848">
          <cell r="D2848">
            <v>51</v>
          </cell>
        </row>
        <row r="2849">
          <cell r="D2849">
            <v>53</v>
          </cell>
        </row>
        <row r="2850">
          <cell r="D2850">
            <v>53</v>
          </cell>
        </row>
        <row r="2851">
          <cell r="D2851">
            <v>51</v>
          </cell>
        </row>
        <row r="2852">
          <cell r="D2852">
            <v>51</v>
          </cell>
        </row>
        <row r="2853">
          <cell r="D2853">
            <v>51</v>
          </cell>
        </row>
        <row r="2854">
          <cell r="D2854">
            <v>51</v>
          </cell>
        </row>
        <row r="2855">
          <cell r="D2855">
            <v>52</v>
          </cell>
        </row>
        <row r="2856">
          <cell r="D2856">
            <v>52</v>
          </cell>
        </row>
        <row r="2857">
          <cell r="D2857">
            <v>52</v>
          </cell>
        </row>
        <row r="2858">
          <cell r="D2858">
            <v>51</v>
          </cell>
        </row>
        <row r="2859">
          <cell r="D2859">
            <v>51</v>
          </cell>
        </row>
        <row r="2860">
          <cell r="D2860">
            <v>51</v>
          </cell>
        </row>
        <row r="2861">
          <cell r="D2861">
            <v>52</v>
          </cell>
        </row>
        <row r="2862">
          <cell r="D2862">
            <v>50</v>
          </cell>
        </row>
        <row r="2863">
          <cell r="D2863">
            <v>51</v>
          </cell>
        </row>
        <row r="2864">
          <cell r="D2864">
            <v>51</v>
          </cell>
        </row>
        <row r="2865">
          <cell r="D2865">
            <v>52</v>
          </cell>
        </row>
        <row r="2866">
          <cell r="D2866">
            <v>51</v>
          </cell>
        </row>
        <row r="2867">
          <cell r="D2867">
            <v>51</v>
          </cell>
        </row>
        <row r="2868">
          <cell r="D2868">
            <v>51</v>
          </cell>
        </row>
        <row r="2869">
          <cell r="D2869">
            <v>51</v>
          </cell>
        </row>
        <row r="2870">
          <cell r="D2870">
            <v>51</v>
          </cell>
        </row>
        <row r="2871">
          <cell r="D2871">
            <v>51</v>
          </cell>
        </row>
        <row r="2872">
          <cell r="D2872">
            <v>51</v>
          </cell>
        </row>
        <row r="2873">
          <cell r="D2873">
            <v>52</v>
          </cell>
        </row>
        <row r="2874">
          <cell r="D2874">
            <v>51</v>
          </cell>
        </row>
        <row r="2875">
          <cell r="D2875">
            <v>52</v>
          </cell>
        </row>
        <row r="2876">
          <cell r="D2876">
            <v>51</v>
          </cell>
        </row>
        <row r="2877">
          <cell r="D2877">
            <v>51</v>
          </cell>
        </row>
        <row r="2878">
          <cell r="D2878">
            <v>51</v>
          </cell>
        </row>
        <row r="2879">
          <cell r="D2879">
            <v>51</v>
          </cell>
        </row>
        <row r="2880">
          <cell r="D2880">
            <v>51</v>
          </cell>
        </row>
        <row r="2881">
          <cell r="D2881">
            <v>51</v>
          </cell>
        </row>
        <row r="2882">
          <cell r="D2882">
            <v>51</v>
          </cell>
        </row>
        <row r="2883">
          <cell r="D2883">
            <v>51</v>
          </cell>
        </row>
        <row r="2884">
          <cell r="D2884">
            <v>51</v>
          </cell>
        </row>
        <row r="2885">
          <cell r="D2885">
            <v>51</v>
          </cell>
        </row>
        <row r="2886">
          <cell r="D2886">
            <v>51</v>
          </cell>
        </row>
        <row r="2887">
          <cell r="D2887">
            <v>51</v>
          </cell>
        </row>
        <row r="2888">
          <cell r="D2888">
            <v>52</v>
          </cell>
        </row>
        <row r="2889">
          <cell r="D2889">
            <v>51</v>
          </cell>
        </row>
        <row r="2890">
          <cell r="D2890">
            <v>52</v>
          </cell>
        </row>
        <row r="2891">
          <cell r="D2891">
            <v>51</v>
          </cell>
        </row>
        <row r="2892">
          <cell r="D2892">
            <v>51</v>
          </cell>
        </row>
        <row r="2893">
          <cell r="D2893">
            <v>51</v>
          </cell>
        </row>
        <row r="2894">
          <cell r="D2894">
            <v>51</v>
          </cell>
        </row>
        <row r="2895">
          <cell r="D2895">
            <v>52</v>
          </cell>
        </row>
        <row r="2896">
          <cell r="D2896">
            <v>51</v>
          </cell>
        </row>
        <row r="2897">
          <cell r="D2897">
            <v>51</v>
          </cell>
        </row>
        <row r="2898">
          <cell r="D2898">
            <v>52</v>
          </cell>
        </row>
        <row r="2899">
          <cell r="D2899">
            <v>52</v>
          </cell>
        </row>
        <row r="2900">
          <cell r="D2900">
            <v>51</v>
          </cell>
        </row>
        <row r="2901">
          <cell r="D2901">
            <v>51</v>
          </cell>
        </row>
        <row r="2902">
          <cell r="D2902">
            <v>51</v>
          </cell>
        </row>
        <row r="2903">
          <cell r="D2903">
            <v>51</v>
          </cell>
        </row>
        <row r="2904">
          <cell r="D2904">
            <v>51</v>
          </cell>
        </row>
        <row r="2905">
          <cell r="D2905">
            <v>51</v>
          </cell>
        </row>
        <row r="2906">
          <cell r="D2906">
            <v>51</v>
          </cell>
        </row>
        <row r="2907">
          <cell r="D2907">
            <v>51</v>
          </cell>
        </row>
        <row r="2908">
          <cell r="D2908">
            <v>51</v>
          </cell>
        </row>
        <row r="2909">
          <cell r="D2909">
            <v>51</v>
          </cell>
        </row>
        <row r="2910">
          <cell r="D2910">
            <v>51</v>
          </cell>
        </row>
        <row r="2911">
          <cell r="D2911">
            <v>53</v>
          </cell>
        </row>
        <row r="2912">
          <cell r="D2912">
            <v>51</v>
          </cell>
        </row>
        <row r="2913">
          <cell r="D2913">
            <v>51</v>
          </cell>
        </row>
        <row r="2914">
          <cell r="D2914">
            <v>52</v>
          </cell>
        </row>
        <row r="2915">
          <cell r="D2915">
            <v>52</v>
          </cell>
        </row>
        <row r="2916">
          <cell r="D2916">
            <v>51</v>
          </cell>
        </row>
        <row r="2917">
          <cell r="D2917">
            <v>52</v>
          </cell>
        </row>
        <row r="2918">
          <cell r="D2918">
            <v>52</v>
          </cell>
        </row>
        <row r="2919">
          <cell r="D2919">
            <v>51</v>
          </cell>
        </row>
        <row r="2920">
          <cell r="D2920">
            <v>51</v>
          </cell>
        </row>
        <row r="2921">
          <cell r="D2921">
            <v>51</v>
          </cell>
        </row>
        <row r="2922">
          <cell r="D2922">
            <v>51</v>
          </cell>
        </row>
        <row r="2923">
          <cell r="D2923">
            <v>52</v>
          </cell>
        </row>
        <row r="2924">
          <cell r="D2924">
            <v>52</v>
          </cell>
        </row>
        <row r="2925">
          <cell r="D2925">
            <v>51</v>
          </cell>
        </row>
        <row r="2926">
          <cell r="D2926">
            <v>51</v>
          </cell>
        </row>
        <row r="2927">
          <cell r="D2927">
            <v>51</v>
          </cell>
        </row>
        <row r="2928">
          <cell r="D2928">
            <v>51</v>
          </cell>
        </row>
        <row r="2929">
          <cell r="D2929">
            <v>51</v>
          </cell>
        </row>
        <row r="2930">
          <cell r="D2930">
            <v>51</v>
          </cell>
        </row>
        <row r="2931">
          <cell r="D2931">
            <v>51</v>
          </cell>
        </row>
        <row r="2932">
          <cell r="D2932">
            <v>51</v>
          </cell>
        </row>
        <row r="2933">
          <cell r="D2933">
            <v>51</v>
          </cell>
        </row>
        <row r="2934">
          <cell r="D2934">
            <v>52</v>
          </cell>
        </row>
        <row r="2935">
          <cell r="D2935">
            <v>51</v>
          </cell>
        </row>
        <row r="2936">
          <cell r="D2936">
            <v>51</v>
          </cell>
        </row>
        <row r="2937">
          <cell r="D2937">
            <v>51</v>
          </cell>
        </row>
        <row r="2938">
          <cell r="D2938">
            <v>51</v>
          </cell>
        </row>
        <row r="2939">
          <cell r="D2939">
            <v>51</v>
          </cell>
        </row>
        <row r="2940">
          <cell r="D2940">
            <v>51</v>
          </cell>
        </row>
        <row r="2941">
          <cell r="D2941">
            <v>52</v>
          </cell>
        </row>
        <row r="2942">
          <cell r="D2942">
            <v>51</v>
          </cell>
        </row>
        <row r="2943">
          <cell r="D2943">
            <v>51</v>
          </cell>
        </row>
        <row r="2944">
          <cell r="D2944">
            <v>50</v>
          </cell>
        </row>
        <row r="2945">
          <cell r="D2945">
            <v>52</v>
          </cell>
        </row>
        <row r="2946">
          <cell r="D2946">
            <v>53</v>
          </cell>
        </row>
        <row r="2947">
          <cell r="D2947">
            <v>52</v>
          </cell>
        </row>
        <row r="2948">
          <cell r="D2948">
            <v>51</v>
          </cell>
        </row>
        <row r="2949">
          <cell r="D2949">
            <v>51</v>
          </cell>
        </row>
        <row r="2950">
          <cell r="D2950">
            <v>51</v>
          </cell>
        </row>
        <row r="2951">
          <cell r="D2951">
            <v>51</v>
          </cell>
        </row>
        <row r="2952">
          <cell r="D2952">
            <v>51</v>
          </cell>
        </row>
        <row r="2953">
          <cell r="D2953">
            <v>51</v>
          </cell>
        </row>
        <row r="2954">
          <cell r="D2954">
            <v>51</v>
          </cell>
        </row>
        <row r="2955">
          <cell r="D2955">
            <v>51</v>
          </cell>
        </row>
        <row r="2956">
          <cell r="D2956">
            <v>51</v>
          </cell>
        </row>
        <row r="2957">
          <cell r="D2957">
            <v>52</v>
          </cell>
        </row>
        <row r="2958">
          <cell r="D2958">
            <v>51</v>
          </cell>
        </row>
        <row r="2959">
          <cell r="D2959">
            <v>51</v>
          </cell>
        </row>
        <row r="2960">
          <cell r="D2960">
            <v>51</v>
          </cell>
        </row>
        <row r="2961">
          <cell r="D2961">
            <v>51</v>
          </cell>
        </row>
        <row r="2962">
          <cell r="D2962">
            <v>52</v>
          </cell>
        </row>
        <row r="2963">
          <cell r="D2963">
            <v>51</v>
          </cell>
        </row>
        <row r="2964">
          <cell r="D2964">
            <v>51</v>
          </cell>
        </row>
        <row r="2965">
          <cell r="D2965">
            <v>51</v>
          </cell>
        </row>
        <row r="2966">
          <cell r="D2966">
            <v>51</v>
          </cell>
        </row>
        <row r="2967">
          <cell r="D2967">
            <v>51</v>
          </cell>
        </row>
        <row r="2968">
          <cell r="D2968">
            <v>51</v>
          </cell>
        </row>
        <row r="2969">
          <cell r="D2969">
            <v>50</v>
          </cell>
        </row>
        <row r="2970">
          <cell r="D2970">
            <v>51</v>
          </cell>
        </row>
        <row r="2971">
          <cell r="D2971">
            <v>52</v>
          </cell>
        </row>
        <row r="2972">
          <cell r="D2972">
            <v>51</v>
          </cell>
        </row>
        <row r="2973">
          <cell r="D2973">
            <v>51</v>
          </cell>
        </row>
        <row r="2974">
          <cell r="D2974">
            <v>51</v>
          </cell>
        </row>
        <row r="2975">
          <cell r="D2975">
            <v>51</v>
          </cell>
        </row>
        <row r="2976">
          <cell r="D2976">
            <v>51</v>
          </cell>
        </row>
        <row r="2977">
          <cell r="D2977">
            <v>51</v>
          </cell>
        </row>
        <row r="2978">
          <cell r="D2978">
            <v>51</v>
          </cell>
        </row>
        <row r="2979">
          <cell r="D2979">
            <v>51</v>
          </cell>
        </row>
        <row r="2980">
          <cell r="D2980">
            <v>51</v>
          </cell>
        </row>
        <row r="2981">
          <cell r="D2981">
            <v>52</v>
          </cell>
        </row>
        <row r="2982">
          <cell r="D2982">
            <v>51</v>
          </cell>
        </row>
        <row r="2983">
          <cell r="D2983">
            <v>51</v>
          </cell>
        </row>
        <row r="2984">
          <cell r="D2984">
            <v>51</v>
          </cell>
        </row>
        <row r="2985">
          <cell r="D2985">
            <v>51</v>
          </cell>
        </row>
        <row r="2986">
          <cell r="D2986">
            <v>51</v>
          </cell>
        </row>
        <row r="2987">
          <cell r="D2987">
            <v>52</v>
          </cell>
        </row>
        <row r="2988">
          <cell r="D2988">
            <v>52</v>
          </cell>
        </row>
        <row r="2989">
          <cell r="D2989">
            <v>51</v>
          </cell>
        </row>
        <row r="2990">
          <cell r="D2990">
            <v>51</v>
          </cell>
        </row>
        <row r="2991">
          <cell r="D2991">
            <v>51</v>
          </cell>
        </row>
        <row r="2992">
          <cell r="D2992">
            <v>51</v>
          </cell>
        </row>
        <row r="2993">
          <cell r="D2993">
            <v>51</v>
          </cell>
        </row>
        <row r="2994">
          <cell r="D2994">
            <v>51</v>
          </cell>
        </row>
        <row r="2995">
          <cell r="D2995">
            <v>51</v>
          </cell>
        </row>
        <row r="2996">
          <cell r="D2996">
            <v>51</v>
          </cell>
        </row>
        <row r="2997">
          <cell r="D2997">
            <v>51</v>
          </cell>
        </row>
        <row r="2998">
          <cell r="D2998">
            <v>51</v>
          </cell>
        </row>
        <row r="2999">
          <cell r="D2999">
            <v>51</v>
          </cell>
        </row>
        <row r="3000">
          <cell r="D3000">
            <v>51</v>
          </cell>
        </row>
        <row r="3001">
          <cell r="D3001">
            <v>51</v>
          </cell>
        </row>
        <row r="3002">
          <cell r="D3002">
            <v>51</v>
          </cell>
        </row>
        <row r="3003">
          <cell r="D3003">
            <v>51</v>
          </cell>
        </row>
        <row r="3004">
          <cell r="D3004">
            <v>54</v>
          </cell>
        </row>
        <row r="3005">
          <cell r="D3005">
            <v>51</v>
          </cell>
        </row>
        <row r="3006">
          <cell r="D3006">
            <v>51</v>
          </cell>
        </row>
        <row r="3007">
          <cell r="D3007">
            <v>51</v>
          </cell>
        </row>
        <row r="3008">
          <cell r="D3008">
            <v>52</v>
          </cell>
        </row>
        <row r="3009">
          <cell r="D3009">
            <v>51</v>
          </cell>
        </row>
        <row r="3010">
          <cell r="D3010">
            <v>51</v>
          </cell>
        </row>
        <row r="3011">
          <cell r="D3011">
            <v>52</v>
          </cell>
        </row>
        <row r="3012">
          <cell r="D3012">
            <v>52</v>
          </cell>
        </row>
        <row r="3013">
          <cell r="D3013">
            <v>52</v>
          </cell>
        </row>
        <row r="3014">
          <cell r="D3014">
            <v>51</v>
          </cell>
        </row>
        <row r="3015">
          <cell r="D3015">
            <v>51</v>
          </cell>
        </row>
        <row r="3016">
          <cell r="D3016">
            <v>51</v>
          </cell>
        </row>
        <row r="3017">
          <cell r="D3017">
            <v>52</v>
          </cell>
        </row>
        <row r="3018">
          <cell r="D3018">
            <v>52</v>
          </cell>
        </row>
        <row r="3019">
          <cell r="D3019">
            <v>51</v>
          </cell>
        </row>
        <row r="3020">
          <cell r="D3020">
            <v>51</v>
          </cell>
        </row>
        <row r="3021">
          <cell r="D3021">
            <v>52</v>
          </cell>
        </row>
        <row r="3022">
          <cell r="D3022">
            <v>51</v>
          </cell>
        </row>
        <row r="3023">
          <cell r="D3023">
            <v>52</v>
          </cell>
        </row>
        <row r="3024">
          <cell r="D3024">
            <v>51</v>
          </cell>
        </row>
        <row r="3025">
          <cell r="D3025">
            <v>51</v>
          </cell>
        </row>
        <row r="3026">
          <cell r="D3026">
            <v>51</v>
          </cell>
        </row>
        <row r="3027">
          <cell r="D3027">
            <v>51</v>
          </cell>
        </row>
        <row r="3028">
          <cell r="D3028">
            <v>51</v>
          </cell>
        </row>
        <row r="3029">
          <cell r="D3029">
            <v>51</v>
          </cell>
        </row>
        <row r="3030">
          <cell r="D3030">
            <v>51</v>
          </cell>
        </row>
        <row r="3031">
          <cell r="D3031">
            <v>52</v>
          </cell>
        </row>
        <row r="3032">
          <cell r="D3032">
            <v>52</v>
          </cell>
        </row>
        <row r="3033">
          <cell r="D3033">
            <v>51</v>
          </cell>
        </row>
        <row r="3034">
          <cell r="D3034">
            <v>51</v>
          </cell>
        </row>
        <row r="3035">
          <cell r="D3035">
            <v>51</v>
          </cell>
        </row>
        <row r="3036">
          <cell r="D3036">
            <v>51</v>
          </cell>
        </row>
        <row r="3037">
          <cell r="D3037">
            <v>51</v>
          </cell>
        </row>
        <row r="3038">
          <cell r="D3038">
            <v>52</v>
          </cell>
        </row>
        <row r="3039">
          <cell r="D3039">
            <v>52</v>
          </cell>
        </row>
        <row r="3040">
          <cell r="D3040">
            <v>52</v>
          </cell>
        </row>
        <row r="3041">
          <cell r="D3041">
            <v>51</v>
          </cell>
        </row>
        <row r="3042">
          <cell r="D3042">
            <v>51</v>
          </cell>
        </row>
        <row r="3043">
          <cell r="D3043">
            <v>51</v>
          </cell>
        </row>
        <row r="3044">
          <cell r="D3044">
            <v>51</v>
          </cell>
        </row>
        <row r="3045">
          <cell r="D3045">
            <v>51</v>
          </cell>
        </row>
        <row r="3046">
          <cell r="D3046">
            <v>51</v>
          </cell>
        </row>
        <row r="3047">
          <cell r="D3047">
            <v>51</v>
          </cell>
        </row>
        <row r="3048">
          <cell r="D3048">
            <v>51</v>
          </cell>
        </row>
        <row r="3049">
          <cell r="D3049">
            <v>51</v>
          </cell>
        </row>
        <row r="3050">
          <cell r="D3050">
            <v>51</v>
          </cell>
        </row>
        <row r="3051">
          <cell r="D3051">
            <v>51</v>
          </cell>
        </row>
        <row r="3052">
          <cell r="D3052">
            <v>51</v>
          </cell>
        </row>
        <row r="3053">
          <cell r="D3053">
            <v>52</v>
          </cell>
        </row>
        <row r="3054">
          <cell r="D3054">
            <v>51</v>
          </cell>
        </row>
        <row r="3055">
          <cell r="D3055">
            <v>51</v>
          </cell>
        </row>
        <row r="3056">
          <cell r="D3056">
            <v>51</v>
          </cell>
        </row>
        <row r="3057">
          <cell r="D3057">
            <v>52</v>
          </cell>
        </row>
        <row r="3058">
          <cell r="D3058">
            <v>53</v>
          </cell>
        </row>
        <row r="3059">
          <cell r="D3059">
            <v>52</v>
          </cell>
        </row>
        <row r="3060">
          <cell r="D3060">
            <v>51</v>
          </cell>
        </row>
        <row r="3061">
          <cell r="D3061">
            <v>52</v>
          </cell>
        </row>
        <row r="3062">
          <cell r="D3062">
            <v>51</v>
          </cell>
        </row>
        <row r="3063">
          <cell r="D3063">
            <v>51</v>
          </cell>
        </row>
        <row r="3064">
          <cell r="D3064">
            <v>52</v>
          </cell>
        </row>
        <row r="3065">
          <cell r="D3065">
            <v>51</v>
          </cell>
        </row>
        <row r="3066">
          <cell r="D3066">
            <v>51</v>
          </cell>
        </row>
        <row r="3067">
          <cell r="D3067">
            <v>52</v>
          </cell>
        </row>
        <row r="3068">
          <cell r="D3068">
            <v>51</v>
          </cell>
        </row>
        <row r="3069">
          <cell r="D3069">
            <v>50</v>
          </cell>
        </row>
        <row r="3070">
          <cell r="D3070">
            <v>51</v>
          </cell>
        </row>
        <row r="3071">
          <cell r="D3071">
            <v>51</v>
          </cell>
        </row>
        <row r="3072">
          <cell r="D3072">
            <v>51</v>
          </cell>
        </row>
        <row r="3073">
          <cell r="D3073">
            <v>51</v>
          </cell>
        </row>
        <row r="3074">
          <cell r="D3074">
            <v>51</v>
          </cell>
        </row>
        <row r="3075">
          <cell r="D3075">
            <v>51</v>
          </cell>
        </row>
        <row r="3076">
          <cell r="D3076">
            <v>51</v>
          </cell>
        </row>
        <row r="3077">
          <cell r="D3077">
            <v>51</v>
          </cell>
        </row>
        <row r="3078">
          <cell r="D3078">
            <v>51</v>
          </cell>
        </row>
        <row r="3079">
          <cell r="D3079">
            <v>51</v>
          </cell>
        </row>
        <row r="3080">
          <cell r="D3080">
            <v>52</v>
          </cell>
        </row>
        <row r="3081">
          <cell r="D3081">
            <v>51</v>
          </cell>
        </row>
        <row r="3082">
          <cell r="D3082">
            <v>52</v>
          </cell>
        </row>
        <row r="3083">
          <cell r="D3083">
            <v>51</v>
          </cell>
        </row>
        <row r="3084">
          <cell r="D3084">
            <v>51</v>
          </cell>
        </row>
        <row r="3085">
          <cell r="D3085">
            <v>51</v>
          </cell>
        </row>
        <row r="3086">
          <cell r="D3086">
            <v>51</v>
          </cell>
        </row>
        <row r="3087">
          <cell r="D3087">
            <v>51</v>
          </cell>
        </row>
        <row r="3088">
          <cell r="D3088">
            <v>51</v>
          </cell>
        </row>
        <row r="3089">
          <cell r="D3089">
            <v>51</v>
          </cell>
        </row>
        <row r="3090">
          <cell r="D3090">
            <v>51</v>
          </cell>
        </row>
        <row r="3091">
          <cell r="D3091">
            <v>51</v>
          </cell>
        </row>
        <row r="3092">
          <cell r="D3092">
            <v>51</v>
          </cell>
        </row>
        <row r="3093">
          <cell r="D3093">
            <v>51</v>
          </cell>
        </row>
        <row r="3094">
          <cell r="D3094">
            <v>51</v>
          </cell>
        </row>
        <row r="3095">
          <cell r="D3095">
            <v>51</v>
          </cell>
        </row>
        <row r="3096">
          <cell r="D3096">
            <v>51</v>
          </cell>
        </row>
        <row r="3097">
          <cell r="D3097">
            <v>51</v>
          </cell>
        </row>
        <row r="3098">
          <cell r="D3098">
            <v>51</v>
          </cell>
        </row>
        <row r="3099">
          <cell r="D3099">
            <v>51</v>
          </cell>
        </row>
        <row r="3100">
          <cell r="D3100">
            <v>51</v>
          </cell>
        </row>
        <row r="3101">
          <cell r="D3101">
            <v>51</v>
          </cell>
        </row>
        <row r="3102">
          <cell r="D3102">
            <v>51</v>
          </cell>
        </row>
        <row r="3103">
          <cell r="D3103">
            <v>52</v>
          </cell>
        </row>
        <row r="3104">
          <cell r="D3104">
            <v>51</v>
          </cell>
        </row>
        <row r="3105">
          <cell r="D3105">
            <v>50</v>
          </cell>
        </row>
        <row r="3106">
          <cell r="D3106">
            <v>51</v>
          </cell>
        </row>
        <row r="3107">
          <cell r="D3107">
            <v>51</v>
          </cell>
        </row>
        <row r="3108">
          <cell r="D3108">
            <v>51</v>
          </cell>
        </row>
        <row r="3109">
          <cell r="D3109">
            <v>51</v>
          </cell>
        </row>
        <row r="3110">
          <cell r="D3110">
            <v>51</v>
          </cell>
        </row>
        <row r="3111">
          <cell r="D3111">
            <v>51</v>
          </cell>
        </row>
        <row r="3112">
          <cell r="D3112">
            <v>51</v>
          </cell>
        </row>
        <row r="3113">
          <cell r="D3113">
            <v>51</v>
          </cell>
        </row>
        <row r="3114">
          <cell r="D3114">
            <v>51</v>
          </cell>
        </row>
        <row r="3115">
          <cell r="D3115">
            <v>51</v>
          </cell>
        </row>
        <row r="3116">
          <cell r="D3116">
            <v>52</v>
          </cell>
        </row>
        <row r="3117">
          <cell r="D3117">
            <v>51</v>
          </cell>
        </row>
        <row r="3118">
          <cell r="D3118">
            <v>51</v>
          </cell>
        </row>
        <row r="3119">
          <cell r="D3119">
            <v>51</v>
          </cell>
        </row>
        <row r="3120">
          <cell r="D3120">
            <v>52</v>
          </cell>
        </row>
        <row r="3121">
          <cell r="D3121">
            <v>51</v>
          </cell>
        </row>
        <row r="3122">
          <cell r="D3122">
            <v>51</v>
          </cell>
        </row>
        <row r="3123">
          <cell r="D3123">
            <v>51</v>
          </cell>
        </row>
        <row r="3124">
          <cell r="D3124">
            <v>52</v>
          </cell>
        </row>
        <row r="3125">
          <cell r="D3125">
            <v>51</v>
          </cell>
        </row>
        <row r="3126">
          <cell r="D3126">
            <v>51</v>
          </cell>
        </row>
        <row r="3127">
          <cell r="D3127">
            <v>51</v>
          </cell>
        </row>
        <row r="3128">
          <cell r="D3128">
            <v>51</v>
          </cell>
        </row>
        <row r="3129">
          <cell r="D3129">
            <v>51</v>
          </cell>
        </row>
        <row r="3130">
          <cell r="D3130">
            <v>51</v>
          </cell>
        </row>
        <row r="3131">
          <cell r="D3131">
            <v>51</v>
          </cell>
        </row>
        <row r="3132">
          <cell r="D3132">
            <v>51</v>
          </cell>
        </row>
        <row r="3133">
          <cell r="D3133">
            <v>51</v>
          </cell>
        </row>
        <row r="3134">
          <cell r="D3134">
            <v>51</v>
          </cell>
        </row>
        <row r="3135">
          <cell r="D3135">
            <v>51</v>
          </cell>
        </row>
        <row r="3136">
          <cell r="D3136">
            <v>51</v>
          </cell>
        </row>
        <row r="3137">
          <cell r="D3137">
            <v>50</v>
          </cell>
        </row>
        <row r="3138">
          <cell r="D3138">
            <v>51</v>
          </cell>
        </row>
        <row r="3139">
          <cell r="D3139">
            <v>51</v>
          </cell>
        </row>
        <row r="3140">
          <cell r="D3140">
            <v>51</v>
          </cell>
        </row>
        <row r="3141">
          <cell r="D3141">
            <v>51</v>
          </cell>
        </row>
        <row r="3142">
          <cell r="D3142">
            <v>51</v>
          </cell>
        </row>
        <row r="3143">
          <cell r="D3143">
            <v>51</v>
          </cell>
        </row>
        <row r="3144">
          <cell r="D3144">
            <v>52</v>
          </cell>
        </row>
        <row r="3145">
          <cell r="D3145">
            <v>51</v>
          </cell>
        </row>
        <row r="3146">
          <cell r="D3146">
            <v>51</v>
          </cell>
        </row>
        <row r="3147">
          <cell r="D3147">
            <v>52</v>
          </cell>
        </row>
        <row r="3148">
          <cell r="D3148">
            <v>52</v>
          </cell>
        </row>
        <row r="3149">
          <cell r="D3149">
            <v>51</v>
          </cell>
        </row>
        <row r="3150">
          <cell r="D3150">
            <v>51</v>
          </cell>
        </row>
        <row r="3151">
          <cell r="D3151">
            <v>51</v>
          </cell>
        </row>
        <row r="3152">
          <cell r="D3152">
            <v>51</v>
          </cell>
        </row>
        <row r="3153">
          <cell r="D3153">
            <v>51</v>
          </cell>
        </row>
        <row r="3154">
          <cell r="D3154">
            <v>52</v>
          </cell>
        </row>
        <row r="3155">
          <cell r="D3155">
            <v>52</v>
          </cell>
        </row>
        <row r="3156">
          <cell r="D3156">
            <v>51</v>
          </cell>
        </row>
        <row r="3157">
          <cell r="D3157">
            <v>51</v>
          </cell>
        </row>
        <row r="3158">
          <cell r="D3158">
            <v>51</v>
          </cell>
        </row>
        <row r="3159">
          <cell r="D3159">
            <v>50</v>
          </cell>
        </row>
        <row r="3160">
          <cell r="D3160">
            <v>51</v>
          </cell>
        </row>
        <row r="3161">
          <cell r="D3161">
            <v>52</v>
          </cell>
        </row>
        <row r="3162">
          <cell r="D3162">
            <v>51</v>
          </cell>
        </row>
        <row r="3163">
          <cell r="D3163">
            <v>51</v>
          </cell>
        </row>
        <row r="3164">
          <cell r="D3164">
            <v>51</v>
          </cell>
        </row>
        <row r="3165">
          <cell r="D3165">
            <v>51</v>
          </cell>
        </row>
        <row r="3166">
          <cell r="D3166">
            <v>51</v>
          </cell>
        </row>
        <row r="3167">
          <cell r="D3167">
            <v>51</v>
          </cell>
        </row>
        <row r="3168">
          <cell r="D3168">
            <v>51</v>
          </cell>
        </row>
        <row r="3169">
          <cell r="D3169">
            <v>52</v>
          </cell>
        </row>
        <row r="3170">
          <cell r="D3170">
            <v>51</v>
          </cell>
        </row>
        <row r="3171">
          <cell r="D3171">
            <v>51</v>
          </cell>
        </row>
        <row r="3172">
          <cell r="D3172">
            <v>51</v>
          </cell>
        </row>
        <row r="3173">
          <cell r="D3173">
            <v>51</v>
          </cell>
        </row>
        <row r="3174">
          <cell r="D3174">
            <v>51</v>
          </cell>
        </row>
        <row r="3175">
          <cell r="D3175">
            <v>51</v>
          </cell>
        </row>
        <row r="3176">
          <cell r="D3176">
            <v>51</v>
          </cell>
        </row>
        <row r="3177">
          <cell r="D3177">
            <v>51</v>
          </cell>
        </row>
        <row r="3178">
          <cell r="D3178">
            <v>51</v>
          </cell>
        </row>
        <row r="3179">
          <cell r="D3179">
            <v>51</v>
          </cell>
        </row>
        <row r="3180">
          <cell r="D3180">
            <v>51</v>
          </cell>
        </row>
        <row r="3181">
          <cell r="D3181">
            <v>51</v>
          </cell>
        </row>
        <row r="3182">
          <cell r="D3182">
            <v>51</v>
          </cell>
        </row>
        <row r="3183">
          <cell r="D3183">
            <v>51</v>
          </cell>
        </row>
        <row r="3184">
          <cell r="D3184">
            <v>51</v>
          </cell>
        </row>
        <row r="3185">
          <cell r="D3185">
            <v>51</v>
          </cell>
        </row>
        <row r="3186">
          <cell r="D3186">
            <v>51</v>
          </cell>
        </row>
        <row r="3187">
          <cell r="D3187">
            <v>52</v>
          </cell>
        </row>
        <row r="3188">
          <cell r="D3188">
            <v>51</v>
          </cell>
        </row>
        <row r="3189">
          <cell r="D3189">
            <v>51</v>
          </cell>
        </row>
        <row r="3190">
          <cell r="D3190">
            <v>51</v>
          </cell>
        </row>
        <row r="3191">
          <cell r="D3191">
            <v>51</v>
          </cell>
        </row>
        <row r="3192">
          <cell r="D3192">
            <v>51</v>
          </cell>
        </row>
        <row r="3193">
          <cell r="D3193">
            <v>52</v>
          </cell>
        </row>
        <row r="3194">
          <cell r="D3194">
            <v>51</v>
          </cell>
        </row>
        <row r="3195">
          <cell r="D3195">
            <v>51</v>
          </cell>
        </row>
        <row r="3196">
          <cell r="D3196">
            <v>51</v>
          </cell>
        </row>
        <row r="3197">
          <cell r="D3197">
            <v>53</v>
          </cell>
        </row>
        <row r="3198">
          <cell r="D3198">
            <v>51</v>
          </cell>
        </row>
        <row r="3199">
          <cell r="D3199">
            <v>51</v>
          </cell>
        </row>
        <row r="3200">
          <cell r="D3200">
            <v>51</v>
          </cell>
        </row>
        <row r="3201">
          <cell r="D3201">
            <v>51</v>
          </cell>
        </row>
        <row r="3202">
          <cell r="D3202">
            <v>51</v>
          </cell>
        </row>
        <row r="3203">
          <cell r="D3203">
            <v>51</v>
          </cell>
        </row>
        <row r="3204">
          <cell r="D3204">
            <v>51</v>
          </cell>
        </row>
        <row r="3205">
          <cell r="D3205">
            <v>51</v>
          </cell>
        </row>
        <row r="3206">
          <cell r="D3206">
            <v>51</v>
          </cell>
        </row>
        <row r="3207">
          <cell r="D3207">
            <v>51</v>
          </cell>
        </row>
        <row r="3208">
          <cell r="D3208">
            <v>51</v>
          </cell>
        </row>
        <row r="3209">
          <cell r="D3209">
            <v>51</v>
          </cell>
        </row>
        <row r="3210">
          <cell r="D3210">
            <v>51</v>
          </cell>
        </row>
        <row r="3211">
          <cell r="D3211">
            <v>52</v>
          </cell>
        </row>
        <row r="3212">
          <cell r="D3212">
            <v>51</v>
          </cell>
        </row>
        <row r="3213">
          <cell r="D3213">
            <v>52</v>
          </cell>
        </row>
        <row r="3214">
          <cell r="D3214">
            <v>51</v>
          </cell>
        </row>
        <row r="3215">
          <cell r="D3215">
            <v>52</v>
          </cell>
        </row>
        <row r="3216">
          <cell r="D3216">
            <v>52</v>
          </cell>
        </row>
        <row r="3217">
          <cell r="D3217">
            <v>51</v>
          </cell>
        </row>
        <row r="3218">
          <cell r="D3218">
            <v>51</v>
          </cell>
        </row>
        <row r="3219">
          <cell r="D3219">
            <v>51</v>
          </cell>
        </row>
        <row r="3220">
          <cell r="D3220">
            <v>51</v>
          </cell>
        </row>
        <row r="3221">
          <cell r="D3221">
            <v>51</v>
          </cell>
        </row>
        <row r="3222">
          <cell r="D3222">
            <v>51</v>
          </cell>
        </row>
        <row r="3223">
          <cell r="D3223">
            <v>51</v>
          </cell>
        </row>
        <row r="3224">
          <cell r="D3224">
            <v>51</v>
          </cell>
        </row>
        <row r="3225">
          <cell r="D3225">
            <v>51</v>
          </cell>
        </row>
        <row r="3226">
          <cell r="D3226">
            <v>52</v>
          </cell>
        </row>
        <row r="3227">
          <cell r="D3227">
            <v>51</v>
          </cell>
        </row>
        <row r="3228">
          <cell r="D3228">
            <v>51</v>
          </cell>
        </row>
        <row r="3229">
          <cell r="D3229">
            <v>52</v>
          </cell>
        </row>
        <row r="3230">
          <cell r="D3230">
            <v>51</v>
          </cell>
        </row>
        <row r="3231">
          <cell r="D3231">
            <v>51</v>
          </cell>
        </row>
        <row r="3232">
          <cell r="D3232">
            <v>51</v>
          </cell>
        </row>
        <row r="3233">
          <cell r="D3233">
            <v>51</v>
          </cell>
        </row>
        <row r="3234">
          <cell r="D3234">
            <v>51</v>
          </cell>
        </row>
        <row r="3235">
          <cell r="D3235">
            <v>52</v>
          </cell>
        </row>
        <row r="3236">
          <cell r="D3236">
            <v>51</v>
          </cell>
        </row>
        <row r="3237">
          <cell r="D3237">
            <v>51</v>
          </cell>
        </row>
        <row r="3238">
          <cell r="D3238">
            <v>52</v>
          </cell>
        </row>
        <row r="3239">
          <cell r="D3239">
            <v>51</v>
          </cell>
        </row>
        <row r="3240">
          <cell r="D3240">
            <v>52</v>
          </cell>
        </row>
        <row r="3241">
          <cell r="D3241">
            <v>51</v>
          </cell>
        </row>
        <row r="3242">
          <cell r="D3242">
            <v>51</v>
          </cell>
        </row>
        <row r="3243">
          <cell r="D3243">
            <v>51</v>
          </cell>
        </row>
        <row r="3244">
          <cell r="D3244">
            <v>52</v>
          </cell>
        </row>
        <row r="3245">
          <cell r="D3245">
            <v>51</v>
          </cell>
        </row>
        <row r="3246">
          <cell r="D3246">
            <v>51</v>
          </cell>
        </row>
        <row r="3247">
          <cell r="D3247">
            <v>51</v>
          </cell>
        </row>
        <row r="3248">
          <cell r="D3248">
            <v>51</v>
          </cell>
        </row>
        <row r="3249">
          <cell r="D3249">
            <v>51</v>
          </cell>
        </row>
        <row r="3250">
          <cell r="D3250">
            <v>51</v>
          </cell>
        </row>
        <row r="3251">
          <cell r="D3251">
            <v>51</v>
          </cell>
        </row>
        <row r="3252">
          <cell r="D3252">
            <v>52</v>
          </cell>
        </row>
        <row r="3253">
          <cell r="D3253">
            <v>51</v>
          </cell>
        </row>
        <row r="3254">
          <cell r="D3254">
            <v>51</v>
          </cell>
        </row>
        <row r="3255">
          <cell r="D3255">
            <v>51</v>
          </cell>
        </row>
        <row r="3256">
          <cell r="D3256">
            <v>51</v>
          </cell>
        </row>
        <row r="3257">
          <cell r="D3257">
            <v>52</v>
          </cell>
        </row>
        <row r="3258">
          <cell r="D3258">
            <v>51</v>
          </cell>
        </row>
        <row r="3259">
          <cell r="D3259">
            <v>51</v>
          </cell>
        </row>
        <row r="3260">
          <cell r="D3260">
            <v>52</v>
          </cell>
        </row>
        <row r="3261">
          <cell r="D3261">
            <v>51</v>
          </cell>
        </row>
        <row r="3262">
          <cell r="D3262">
            <v>51</v>
          </cell>
        </row>
        <row r="3263">
          <cell r="D3263">
            <v>51</v>
          </cell>
        </row>
        <row r="3264">
          <cell r="D3264">
            <v>51</v>
          </cell>
        </row>
        <row r="3265">
          <cell r="D3265">
            <v>51</v>
          </cell>
        </row>
        <row r="3266">
          <cell r="D3266">
            <v>51</v>
          </cell>
        </row>
        <row r="3267">
          <cell r="D3267">
            <v>51</v>
          </cell>
        </row>
        <row r="3268">
          <cell r="D3268">
            <v>52</v>
          </cell>
        </row>
        <row r="3269">
          <cell r="D3269">
            <v>51</v>
          </cell>
        </row>
        <row r="3270">
          <cell r="D3270">
            <v>51</v>
          </cell>
        </row>
        <row r="3271">
          <cell r="D3271">
            <v>51</v>
          </cell>
        </row>
        <row r="3272">
          <cell r="D3272">
            <v>52</v>
          </cell>
        </row>
        <row r="3273">
          <cell r="D3273">
            <v>51</v>
          </cell>
        </row>
        <row r="3274">
          <cell r="D3274">
            <v>52</v>
          </cell>
        </row>
        <row r="3275">
          <cell r="D3275">
            <v>51</v>
          </cell>
        </row>
        <row r="3276">
          <cell r="D3276">
            <v>51</v>
          </cell>
        </row>
        <row r="3277">
          <cell r="D3277">
            <v>51</v>
          </cell>
        </row>
        <row r="3278">
          <cell r="D3278">
            <v>51</v>
          </cell>
        </row>
        <row r="3279">
          <cell r="D3279">
            <v>51</v>
          </cell>
        </row>
        <row r="3280">
          <cell r="D3280">
            <v>52</v>
          </cell>
        </row>
        <row r="3281">
          <cell r="D3281">
            <v>51</v>
          </cell>
        </row>
        <row r="3282">
          <cell r="D3282">
            <v>51</v>
          </cell>
        </row>
        <row r="3283">
          <cell r="D3283">
            <v>51</v>
          </cell>
        </row>
        <row r="3284">
          <cell r="D3284">
            <v>51</v>
          </cell>
        </row>
        <row r="3285">
          <cell r="D3285">
            <v>51</v>
          </cell>
        </row>
        <row r="3286">
          <cell r="D3286">
            <v>51</v>
          </cell>
        </row>
        <row r="3287">
          <cell r="D3287">
            <v>51</v>
          </cell>
        </row>
        <row r="3288">
          <cell r="D3288">
            <v>51</v>
          </cell>
        </row>
        <row r="3289">
          <cell r="D3289">
            <v>51</v>
          </cell>
        </row>
        <row r="3290">
          <cell r="D3290">
            <v>51</v>
          </cell>
        </row>
        <row r="3291">
          <cell r="D3291">
            <v>51</v>
          </cell>
        </row>
        <row r="3292">
          <cell r="D3292">
            <v>51</v>
          </cell>
        </row>
        <row r="3293">
          <cell r="D3293">
            <v>52</v>
          </cell>
        </row>
        <row r="3294">
          <cell r="D3294">
            <v>51</v>
          </cell>
        </row>
        <row r="3295">
          <cell r="D3295">
            <v>51</v>
          </cell>
        </row>
        <row r="3296">
          <cell r="D3296">
            <v>51</v>
          </cell>
        </row>
        <row r="3297">
          <cell r="D3297">
            <v>51</v>
          </cell>
        </row>
        <row r="3298">
          <cell r="D3298">
            <v>51</v>
          </cell>
        </row>
        <row r="3299">
          <cell r="D3299">
            <v>51</v>
          </cell>
        </row>
        <row r="3300">
          <cell r="D3300">
            <v>51</v>
          </cell>
        </row>
        <row r="3301">
          <cell r="D3301">
            <v>53</v>
          </cell>
        </row>
        <row r="3302">
          <cell r="D3302">
            <v>52</v>
          </cell>
        </row>
        <row r="3303">
          <cell r="D3303">
            <v>51</v>
          </cell>
        </row>
        <row r="3304">
          <cell r="D3304">
            <v>51</v>
          </cell>
        </row>
        <row r="3305">
          <cell r="D3305">
            <v>52</v>
          </cell>
        </row>
        <row r="3306">
          <cell r="D3306">
            <v>52</v>
          </cell>
        </row>
        <row r="3307">
          <cell r="D3307">
            <v>52</v>
          </cell>
        </row>
        <row r="3308">
          <cell r="D3308">
            <v>51</v>
          </cell>
        </row>
        <row r="3309">
          <cell r="D3309">
            <v>51</v>
          </cell>
        </row>
        <row r="3310">
          <cell r="D3310">
            <v>51</v>
          </cell>
        </row>
        <row r="3311">
          <cell r="D3311">
            <v>51</v>
          </cell>
        </row>
        <row r="3312">
          <cell r="D3312">
            <v>51</v>
          </cell>
        </row>
        <row r="3313">
          <cell r="D3313">
            <v>52</v>
          </cell>
        </row>
        <row r="3314">
          <cell r="D3314">
            <v>51</v>
          </cell>
        </row>
        <row r="3315">
          <cell r="D3315">
            <v>52</v>
          </cell>
        </row>
        <row r="3316">
          <cell r="D3316">
            <v>51</v>
          </cell>
        </row>
        <row r="3317">
          <cell r="D3317">
            <v>51</v>
          </cell>
        </row>
        <row r="3318">
          <cell r="D3318">
            <v>52</v>
          </cell>
        </row>
        <row r="3319">
          <cell r="D3319">
            <v>52</v>
          </cell>
        </row>
        <row r="3320">
          <cell r="D3320">
            <v>51</v>
          </cell>
        </row>
        <row r="3321">
          <cell r="D3321">
            <v>51</v>
          </cell>
        </row>
        <row r="3322">
          <cell r="D3322">
            <v>53</v>
          </cell>
        </row>
        <row r="3323">
          <cell r="D3323">
            <v>51</v>
          </cell>
        </row>
        <row r="3324">
          <cell r="D3324">
            <v>52</v>
          </cell>
        </row>
        <row r="3325">
          <cell r="D3325">
            <v>51</v>
          </cell>
        </row>
        <row r="3326">
          <cell r="D3326">
            <v>51</v>
          </cell>
        </row>
        <row r="3327">
          <cell r="D3327">
            <v>51</v>
          </cell>
        </row>
        <row r="3328">
          <cell r="D3328">
            <v>51</v>
          </cell>
        </row>
        <row r="3329">
          <cell r="D3329">
            <v>51</v>
          </cell>
        </row>
        <row r="3330">
          <cell r="D3330">
            <v>51</v>
          </cell>
        </row>
        <row r="3331">
          <cell r="D3331">
            <v>51</v>
          </cell>
        </row>
        <row r="3332">
          <cell r="D3332">
            <v>51</v>
          </cell>
        </row>
        <row r="3333">
          <cell r="D3333">
            <v>51</v>
          </cell>
        </row>
        <row r="3334">
          <cell r="D3334">
            <v>51</v>
          </cell>
        </row>
        <row r="3335">
          <cell r="D3335">
            <v>52</v>
          </cell>
        </row>
        <row r="3336">
          <cell r="D3336">
            <v>51</v>
          </cell>
        </row>
        <row r="3337">
          <cell r="D3337">
            <v>51</v>
          </cell>
        </row>
        <row r="3338">
          <cell r="D3338">
            <v>51</v>
          </cell>
        </row>
        <row r="3339">
          <cell r="D3339">
            <v>51</v>
          </cell>
        </row>
        <row r="3340">
          <cell r="D3340">
            <v>52</v>
          </cell>
        </row>
        <row r="3341">
          <cell r="D3341">
            <v>51</v>
          </cell>
        </row>
        <row r="3342">
          <cell r="D3342">
            <v>51</v>
          </cell>
        </row>
        <row r="3343">
          <cell r="D3343">
            <v>51</v>
          </cell>
        </row>
        <row r="3344">
          <cell r="D3344">
            <v>51</v>
          </cell>
        </row>
        <row r="3345">
          <cell r="D3345">
            <v>51</v>
          </cell>
        </row>
        <row r="3346">
          <cell r="D3346">
            <v>51</v>
          </cell>
        </row>
        <row r="3347">
          <cell r="D3347">
            <v>51</v>
          </cell>
        </row>
        <row r="3348">
          <cell r="D3348">
            <v>51</v>
          </cell>
        </row>
        <row r="3349">
          <cell r="D3349">
            <v>51</v>
          </cell>
        </row>
        <row r="3350">
          <cell r="D3350">
            <v>52</v>
          </cell>
        </row>
        <row r="3351">
          <cell r="D3351">
            <v>51</v>
          </cell>
        </row>
        <row r="3352">
          <cell r="D3352">
            <v>52</v>
          </cell>
        </row>
        <row r="3353">
          <cell r="D3353">
            <v>51</v>
          </cell>
        </row>
        <row r="3354">
          <cell r="D3354">
            <v>52</v>
          </cell>
        </row>
        <row r="3355">
          <cell r="D3355">
            <v>54</v>
          </cell>
        </row>
        <row r="3356">
          <cell r="D3356">
            <v>52</v>
          </cell>
        </row>
        <row r="3357">
          <cell r="D3357">
            <v>51</v>
          </cell>
        </row>
        <row r="3358">
          <cell r="D3358">
            <v>51</v>
          </cell>
        </row>
        <row r="3359">
          <cell r="D3359">
            <v>51</v>
          </cell>
        </row>
        <row r="3360">
          <cell r="D3360">
            <v>51</v>
          </cell>
        </row>
        <row r="3361">
          <cell r="D3361">
            <v>51</v>
          </cell>
        </row>
        <row r="3362">
          <cell r="D3362">
            <v>53</v>
          </cell>
        </row>
        <row r="3363">
          <cell r="D3363">
            <v>51</v>
          </cell>
        </row>
        <row r="3364">
          <cell r="D3364">
            <v>51</v>
          </cell>
        </row>
        <row r="3365">
          <cell r="D3365">
            <v>51</v>
          </cell>
        </row>
        <row r="3366">
          <cell r="D3366">
            <v>52</v>
          </cell>
        </row>
        <row r="3367">
          <cell r="D3367">
            <v>51</v>
          </cell>
        </row>
        <row r="3368">
          <cell r="D3368">
            <v>51</v>
          </cell>
        </row>
        <row r="3369">
          <cell r="D3369">
            <v>51</v>
          </cell>
        </row>
        <row r="3370">
          <cell r="D3370">
            <v>51</v>
          </cell>
        </row>
        <row r="3371">
          <cell r="D3371">
            <v>51</v>
          </cell>
        </row>
        <row r="3372">
          <cell r="D3372">
            <v>51</v>
          </cell>
        </row>
        <row r="3373">
          <cell r="D3373">
            <v>51</v>
          </cell>
        </row>
        <row r="3374">
          <cell r="D3374">
            <v>51</v>
          </cell>
        </row>
        <row r="3375">
          <cell r="D3375">
            <v>51</v>
          </cell>
        </row>
        <row r="3376">
          <cell r="D3376">
            <v>51</v>
          </cell>
        </row>
        <row r="3377">
          <cell r="D3377">
            <v>51</v>
          </cell>
        </row>
        <row r="3378">
          <cell r="D3378">
            <v>51</v>
          </cell>
        </row>
        <row r="3379">
          <cell r="D3379">
            <v>51</v>
          </cell>
        </row>
        <row r="3380">
          <cell r="D3380">
            <v>51</v>
          </cell>
        </row>
        <row r="3381">
          <cell r="D3381">
            <v>51</v>
          </cell>
        </row>
        <row r="3382">
          <cell r="D3382">
            <v>52</v>
          </cell>
        </row>
        <row r="3383">
          <cell r="D3383">
            <v>51</v>
          </cell>
        </row>
        <row r="3384">
          <cell r="D3384">
            <v>51</v>
          </cell>
        </row>
        <row r="3385">
          <cell r="D3385">
            <v>51</v>
          </cell>
        </row>
        <row r="3386">
          <cell r="D3386">
            <v>51</v>
          </cell>
        </row>
        <row r="3387">
          <cell r="D3387">
            <v>51</v>
          </cell>
        </row>
        <row r="3388">
          <cell r="D3388">
            <v>51</v>
          </cell>
        </row>
        <row r="3389">
          <cell r="D3389">
            <v>51</v>
          </cell>
        </row>
        <row r="3390">
          <cell r="D3390">
            <v>52</v>
          </cell>
        </row>
        <row r="3391">
          <cell r="D3391">
            <v>51</v>
          </cell>
        </row>
        <row r="3392">
          <cell r="D3392">
            <v>51</v>
          </cell>
        </row>
        <row r="3393">
          <cell r="D3393">
            <v>51</v>
          </cell>
        </row>
        <row r="3394">
          <cell r="D3394">
            <v>51</v>
          </cell>
        </row>
        <row r="3395">
          <cell r="D3395">
            <v>51</v>
          </cell>
        </row>
        <row r="3396">
          <cell r="D3396">
            <v>51</v>
          </cell>
        </row>
        <row r="3397">
          <cell r="D3397">
            <v>51</v>
          </cell>
        </row>
        <row r="3398">
          <cell r="D3398">
            <v>51</v>
          </cell>
        </row>
        <row r="3399">
          <cell r="D3399">
            <v>51</v>
          </cell>
        </row>
        <row r="3400">
          <cell r="D3400">
            <v>51</v>
          </cell>
        </row>
        <row r="3401">
          <cell r="D3401">
            <v>51</v>
          </cell>
        </row>
        <row r="3402">
          <cell r="D3402">
            <v>51</v>
          </cell>
        </row>
        <row r="3403">
          <cell r="D3403">
            <v>51</v>
          </cell>
        </row>
        <row r="3404">
          <cell r="D3404">
            <v>51</v>
          </cell>
        </row>
        <row r="3405">
          <cell r="D3405">
            <v>51</v>
          </cell>
        </row>
        <row r="3406">
          <cell r="D3406">
            <v>53</v>
          </cell>
        </row>
        <row r="3407">
          <cell r="D3407">
            <v>51</v>
          </cell>
        </row>
        <row r="3408">
          <cell r="D3408">
            <v>51</v>
          </cell>
        </row>
        <row r="3409">
          <cell r="D3409">
            <v>51</v>
          </cell>
        </row>
        <row r="3410">
          <cell r="D3410">
            <v>51</v>
          </cell>
        </row>
        <row r="3411">
          <cell r="D3411">
            <v>51</v>
          </cell>
        </row>
        <row r="3412">
          <cell r="D3412">
            <v>51</v>
          </cell>
        </row>
        <row r="3413">
          <cell r="D3413">
            <v>51</v>
          </cell>
        </row>
        <row r="3414">
          <cell r="D3414">
            <v>51</v>
          </cell>
        </row>
        <row r="3415">
          <cell r="D3415">
            <v>51</v>
          </cell>
        </row>
        <row r="3416">
          <cell r="D3416">
            <v>52</v>
          </cell>
        </row>
        <row r="3417">
          <cell r="D3417">
            <v>51</v>
          </cell>
        </row>
        <row r="3418">
          <cell r="D3418">
            <v>51</v>
          </cell>
        </row>
        <row r="3419">
          <cell r="D3419">
            <v>51</v>
          </cell>
        </row>
        <row r="3420">
          <cell r="D3420">
            <v>51</v>
          </cell>
        </row>
        <row r="3421">
          <cell r="D3421">
            <v>51</v>
          </cell>
        </row>
        <row r="3422">
          <cell r="D3422">
            <v>51</v>
          </cell>
        </row>
        <row r="3423">
          <cell r="D3423">
            <v>51</v>
          </cell>
        </row>
        <row r="3424">
          <cell r="D3424">
            <v>52</v>
          </cell>
        </row>
        <row r="3425">
          <cell r="D3425">
            <v>51</v>
          </cell>
        </row>
        <row r="3426">
          <cell r="D3426">
            <v>51</v>
          </cell>
        </row>
        <row r="3427">
          <cell r="D3427">
            <v>52</v>
          </cell>
        </row>
        <row r="3428">
          <cell r="D3428">
            <v>52</v>
          </cell>
        </row>
        <row r="3429">
          <cell r="D3429">
            <v>52</v>
          </cell>
        </row>
        <row r="3430">
          <cell r="D3430">
            <v>51</v>
          </cell>
        </row>
        <row r="3431">
          <cell r="D3431">
            <v>52</v>
          </cell>
        </row>
        <row r="3432">
          <cell r="D3432">
            <v>51</v>
          </cell>
        </row>
        <row r="3433">
          <cell r="D3433">
            <v>51</v>
          </cell>
        </row>
        <row r="3434">
          <cell r="D3434">
            <v>51</v>
          </cell>
        </row>
        <row r="3435">
          <cell r="D3435">
            <v>52</v>
          </cell>
        </row>
        <row r="3436">
          <cell r="D3436">
            <v>51</v>
          </cell>
        </row>
        <row r="3437">
          <cell r="D3437">
            <v>52</v>
          </cell>
        </row>
        <row r="3438">
          <cell r="D3438">
            <v>51</v>
          </cell>
        </row>
        <row r="3439">
          <cell r="D3439">
            <v>52</v>
          </cell>
        </row>
        <row r="3440">
          <cell r="D3440">
            <v>51</v>
          </cell>
        </row>
        <row r="3441">
          <cell r="D3441">
            <v>51</v>
          </cell>
        </row>
        <row r="3442">
          <cell r="D3442">
            <v>51</v>
          </cell>
        </row>
        <row r="3443">
          <cell r="D3443">
            <v>51</v>
          </cell>
        </row>
        <row r="3444">
          <cell r="D3444">
            <v>52</v>
          </cell>
        </row>
        <row r="3445">
          <cell r="D3445">
            <v>51</v>
          </cell>
        </row>
        <row r="3446">
          <cell r="D3446">
            <v>52</v>
          </cell>
        </row>
        <row r="3447">
          <cell r="D3447">
            <v>51</v>
          </cell>
        </row>
        <row r="3448">
          <cell r="D3448">
            <v>51</v>
          </cell>
        </row>
        <row r="3449">
          <cell r="D3449">
            <v>51</v>
          </cell>
        </row>
        <row r="3450">
          <cell r="D3450">
            <v>51</v>
          </cell>
        </row>
        <row r="3451">
          <cell r="D3451">
            <v>51</v>
          </cell>
        </row>
        <row r="3452">
          <cell r="D3452">
            <v>51</v>
          </cell>
        </row>
        <row r="3453">
          <cell r="D3453">
            <v>50</v>
          </cell>
        </row>
        <row r="3454">
          <cell r="D3454">
            <v>55</v>
          </cell>
        </row>
        <row r="3455">
          <cell r="D3455">
            <v>52</v>
          </cell>
        </row>
        <row r="3456">
          <cell r="D3456">
            <v>51</v>
          </cell>
        </row>
        <row r="3457">
          <cell r="D3457">
            <v>51</v>
          </cell>
        </row>
        <row r="3458">
          <cell r="D3458">
            <v>51</v>
          </cell>
        </row>
        <row r="3459">
          <cell r="D3459">
            <v>51</v>
          </cell>
        </row>
        <row r="3460">
          <cell r="D3460">
            <v>51</v>
          </cell>
        </row>
        <row r="3461">
          <cell r="D3461">
            <v>51</v>
          </cell>
        </row>
        <row r="3462">
          <cell r="D3462">
            <v>51</v>
          </cell>
        </row>
        <row r="3463">
          <cell r="D3463">
            <v>51</v>
          </cell>
        </row>
        <row r="3464">
          <cell r="D3464">
            <v>51</v>
          </cell>
        </row>
        <row r="3465">
          <cell r="D3465">
            <v>51</v>
          </cell>
        </row>
        <row r="3466">
          <cell r="D3466">
            <v>51</v>
          </cell>
        </row>
        <row r="3467">
          <cell r="D3467">
            <v>51</v>
          </cell>
        </row>
        <row r="3468">
          <cell r="D3468">
            <v>51</v>
          </cell>
        </row>
        <row r="3469">
          <cell r="D3469">
            <v>51</v>
          </cell>
        </row>
        <row r="3470">
          <cell r="D3470">
            <v>51</v>
          </cell>
        </row>
        <row r="3471">
          <cell r="D3471">
            <v>51</v>
          </cell>
        </row>
        <row r="3472">
          <cell r="D3472">
            <v>51</v>
          </cell>
        </row>
        <row r="3473">
          <cell r="D3473">
            <v>51</v>
          </cell>
        </row>
        <row r="3474">
          <cell r="D3474">
            <v>51</v>
          </cell>
        </row>
        <row r="3475">
          <cell r="D3475">
            <v>51</v>
          </cell>
        </row>
        <row r="3476">
          <cell r="D3476">
            <v>51</v>
          </cell>
        </row>
        <row r="3477">
          <cell r="D3477">
            <v>51</v>
          </cell>
        </row>
        <row r="3478">
          <cell r="D3478">
            <v>52</v>
          </cell>
        </row>
        <row r="3479">
          <cell r="D3479">
            <v>51</v>
          </cell>
        </row>
        <row r="3480">
          <cell r="D3480">
            <v>51</v>
          </cell>
        </row>
        <row r="3481">
          <cell r="D3481">
            <v>51</v>
          </cell>
        </row>
        <row r="3482">
          <cell r="D3482">
            <v>51</v>
          </cell>
        </row>
        <row r="3483">
          <cell r="D3483">
            <v>51</v>
          </cell>
        </row>
        <row r="3484">
          <cell r="D3484">
            <v>52</v>
          </cell>
        </row>
        <row r="3485">
          <cell r="D3485">
            <v>51</v>
          </cell>
        </row>
        <row r="3486">
          <cell r="D3486">
            <v>51</v>
          </cell>
        </row>
        <row r="3487">
          <cell r="D3487">
            <v>51</v>
          </cell>
        </row>
        <row r="3488">
          <cell r="D3488">
            <v>51</v>
          </cell>
        </row>
        <row r="3489">
          <cell r="D3489">
            <v>52</v>
          </cell>
        </row>
        <row r="3490">
          <cell r="D3490">
            <v>51</v>
          </cell>
        </row>
        <row r="3491">
          <cell r="D3491">
            <v>51</v>
          </cell>
        </row>
        <row r="3492">
          <cell r="D3492">
            <v>51</v>
          </cell>
        </row>
        <row r="3493">
          <cell r="D3493">
            <v>51</v>
          </cell>
        </row>
        <row r="3494">
          <cell r="D3494">
            <v>51</v>
          </cell>
        </row>
        <row r="3495">
          <cell r="D3495">
            <v>51</v>
          </cell>
        </row>
        <row r="3496">
          <cell r="D3496">
            <v>51</v>
          </cell>
        </row>
        <row r="3497">
          <cell r="D3497">
            <v>51</v>
          </cell>
        </row>
        <row r="3498">
          <cell r="D3498">
            <v>51</v>
          </cell>
        </row>
        <row r="3499">
          <cell r="D3499">
            <v>51</v>
          </cell>
        </row>
        <row r="3500">
          <cell r="D3500">
            <v>51</v>
          </cell>
        </row>
        <row r="3501">
          <cell r="D3501">
            <v>52</v>
          </cell>
        </row>
        <row r="3502">
          <cell r="D3502">
            <v>51</v>
          </cell>
        </row>
        <row r="3503">
          <cell r="D3503">
            <v>51</v>
          </cell>
        </row>
        <row r="3504">
          <cell r="D3504">
            <v>51</v>
          </cell>
        </row>
        <row r="3505">
          <cell r="D3505">
            <v>52</v>
          </cell>
        </row>
        <row r="3506">
          <cell r="D3506">
            <v>51</v>
          </cell>
        </row>
        <row r="3507">
          <cell r="D3507">
            <v>51</v>
          </cell>
        </row>
        <row r="3508">
          <cell r="D3508">
            <v>51</v>
          </cell>
        </row>
        <row r="3509">
          <cell r="D3509">
            <v>51</v>
          </cell>
        </row>
        <row r="3510">
          <cell r="D3510">
            <v>51</v>
          </cell>
        </row>
        <row r="3511">
          <cell r="D3511">
            <v>51</v>
          </cell>
        </row>
        <row r="3512">
          <cell r="D3512">
            <v>51</v>
          </cell>
        </row>
        <row r="3513">
          <cell r="D3513">
            <v>51</v>
          </cell>
        </row>
        <row r="3514">
          <cell r="D3514">
            <v>51</v>
          </cell>
        </row>
        <row r="3515">
          <cell r="D3515">
            <v>52</v>
          </cell>
        </row>
        <row r="3516">
          <cell r="D3516">
            <v>51</v>
          </cell>
        </row>
        <row r="3517">
          <cell r="D3517">
            <v>51</v>
          </cell>
        </row>
        <row r="3518">
          <cell r="D3518">
            <v>51</v>
          </cell>
        </row>
        <row r="3519">
          <cell r="D3519">
            <v>52</v>
          </cell>
        </row>
        <row r="3520">
          <cell r="D3520">
            <v>51</v>
          </cell>
        </row>
        <row r="3521">
          <cell r="D3521">
            <v>51</v>
          </cell>
        </row>
        <row r="3522">
          <cell r="D3522">
            <v>51</v>
          </cell>
        </row>
        <row r="3523">
          <cell r="D3523">
            <v>51</v>
          </cell>
        </row>
        <row r="3524">
          <cell r="D3524">
            <v>51</v>
          </cell>
        </row>
        <row r="3525">
          <cell r="D3525">
            <v>52</v>
          </cell>
        </row>
        <row r="3526">
          <cell r="D3526">
            <v>52</v>
          </cell>
        </row>
        <row r="3527">
          <cell r="D3527">
            <v>51</v>
          </cell>
        </row>
        <row r="3528">
          <cell r="D3528">
            <v>51</v>
          </cell>
        </row>
        <row r="3529">
          <cell r="D3529">
            <v>51</v>
          </cell>
        </row>
        <row r="3530">
          <cell r="D3530">
            <v>51</v>
          </cell>
        </row>
        <row r="3531">
          <cell r="D3531">
            <v>52</v>
          </cell>
        </row>
        <row r="3532">
          <cell r="D3532">
            <v>51</v>
          </cell>
        </row>
        <row r="3533">
          <cell r="D3533">
            <v>52</v>
          </cell>
        </row>
        <row r="3534">
          <cell r="D3534">
            <v>51</v>
          </cell>
        </row>
        <row r="3535">
          <cell r="D3535">
            <v>51</v>
          </cell>
        </row>
        <row r="3536">
          <cell r="D3536">
            <v>50</v>
          </cell>
        </row>
        <row r="3537">
          <cell r="D3537">
            <v>51</v>
          </cell>
        </row>
        <row r="3538">
          <cell r="D3538">
            <v>51</v>
          </cell>
        </row>
        <row r="3539">
          <cell r="D3539">
            <v>51</v>
          </cell>
        </row>
        <row r="3540">
          <cell r="D3540">
            <v>51</v>
          </cell>
        </row>
        <row r="3541">
          <cell r="D3541">
            <v>52</v>
          </cell>
        </row>
        <row r="3542">
          <cell r="D3542">
            <v>51</v>
          </cell>
        </row>
        <row r="3543">
          <cell r="D3543">
            <v>52</v>
          </cell>
        </row>
        <row r="3544">
          <cell r="D3544">
            <v>52</v>
          </cell>
        </row>
        <row r="3545">
          <cell r="D3545">
            <v>51</v>
          </cell>
        </row>
        <row r="3546">
          <cell r="D3546">
            <v>52</v>
          </cell>
        </row>
        <row r="3547">
          <cell r="D3547">
            <v>51</v>
          </cell>
        </row>
        <row r="3548">
          <cell r="D3548">
            <v>51</v>
          </cell>
        </row>
        <row r="3549">
          <cell r="D3549">
            <v>51</v>
          </cell>
        </row>
        <row r="3550">
          <cell r="D3550">
            <v>51</v>
          </cell>
        </row>
        <row r="3551">
          <cell r="D3551">
            <v>52</v>
          </cell>
        </row>
        <row r="3552">
          <cell r="D3552">
            <v>51</v>
          </cell>
        </row>
        <row r="3553">
          <cell r="D3553">
            <v>51</v>
          </cell>
        </row>
        <row r="3554">
          <cell r="D3554">
            <v>51</v>
          </cell>
        </row>
        <row r="3555">
          <cell r="D3555">
            <v>52</v>
          </cell>
        </row>
        <row r="3556">
          <cell r="D3556">
            <v>53</v>
          </cell>
        </row>
        <row r="3557">
          <cell r="D3557">
            <v>51</v>
          </cell>
        </row>
        <row r="3558">
          <cell r="D3558">
            <v>51</v>
          </cell>
        </row>
        <row r="3559">
          <cell r="D3559">
            <v>51</v>
          </cell>
        </row>
        <row r="3560">
          <cell r="D3560">
            <v>51</v>
          </cell>
        </row>
        <row r="3561">
          <cell r="D3561">
            <v>51</v>
          </cell>
        </row>
        <row r="3562">
          <cell r="D3562">
            <v>51</v>
          </cell>
        </row>
        <row r="3563">
          <cell r="D3563">
            <v>51</v>
          </cell>
        </row>
        <row r="3564">
          <cell r="D3564">
            <v>51</v>
          </cell>
        </row>
        <row r="3565">
          <cell r="D3565">
            <v>51</v>
          </cell>
        </row>
        <row r="3566">
          <cell r="D3566">
            <v>51</v>
          </cell>
        </row>
        <row r="3567">
          <cell r="D3567">
            <v>50</v>
          </cell>
        </row>
        <row r="3568">
          <cell r="D3568">
            <v>51</v>
          </cell>
        </row>
        <row r="3569">
          <cell r="D3569">
            <v>51</v>
          </cell>
        </row>
        <row r="3570">
          <cell r="D3570">
            <v>51</v>
          </cell>
        </row>
        <row r="3571">
          <cell r="D3571">
            <v>51</v>
          </cell>
        </row>
        <row r="3572">
          <cell r="D3572">
            <v>51</v>
          </cell>
        </row>
        <row r="3573">
          <cell r="D3573">
            <v>51</v>
          </cell>
        </row>
        <row r="3574">
          <cell r="D3574">
            <v>53</v>
          </cell>
        </row>
        <row r="3575">
          <cell r="D3575">
            <v>51</v>
          </cell>
        </row>
        <row r="3576">
          <cell r="D3576">
            <v>51</v>
          </cell>
        </row>
        <row r="3577">
          <cell r="D3577">
            <v>51</v>
          </cell>
        </row>
        <row r="3578">
          <cell r="D3578">
            <v>52</v>
          </cell>
        </row>
        <row r="3579">
          <cell r="D3579">
            <v>51</v>
          </cell>
        </row>
        <row r="3580">
          <cell r="D3580">
            <v>51</v>
          </cell>
        </row>
        <row r="3581">
          <cell r="D3581">
            <v>51</v>
          </cell>
        </row>
        <row r="3582">
          <cell r="D3582">
            <v>51</v>
          </cell>
        </row>
        <row r="3583">
          <cell r="D3583">
            <v>51</v>
          </cell>
        </row>
        <row r="3584">
          <cell r="D3584">
            <v>51</v>
          </cell>
        </row>
        <row r="3585">
          <cell r="D3585">
            <v>51</v>
          </cell>
        </row>
        <row r="3586">
          <cell r="D3586">
            <v>51</v>
          </cell>
        </row>
        <row r="3587">
          <cell r="D3587">
            <v>51</v>
          </cell>
        </row>
        <row r="3588">
          <cell r="D3588">
            <v>51</v>
          </cell>
        </row>
        <row r="3589">
          <cell r="D3589">
            <v>50</v>
          </cell>
        </row>
        <row r="3590">
          <cell r="D3590">
            <v>51</v>
          </cell>
        </row>
        <row r="3591">
          <cell r="D3591">
            <v>51</v>
          </cell>
        </row>
        <row r="3592">
          <cell r="D3592">
            <v>51</v>
          </cell>
        </row>
        <row r="3593">
          <cell r="D3593">
            <v>51</v>
          </cell>
        </row>
        <row r="3594">
          <cell r="D3594">
            <v>53</v>
          </cell>
        </row>
        <row r="3595">
          <cell r="D3595">
            <v>51</v>
          </cell>
        </row>
        <row r="3596">
          <cell r="D3596">
            <v>52</v>
          </cell>
        </row>
        <row r="3597">
          <cell r="D3597">
            <v>52</v>
          </cell>
        </row>
        <row r="3598">
          <cell r="D3598">
            <v>52</v>
          </cell>
        </row>
        <row r="3599">
          <cell r="D3599">
            <v>51</v>
          </cell>
        </row>
        <row r="3600">
          <cell r="D3600">
            <v>51</v>
          </cell>
        </row>
        <row r="3601">
          <cell r="D3601">
            <v>51</v>
          </cell>
        </row>
        <row r="3602">
          <cell r="D3602">
            <v>52</v>
          </cell>
        </row>
        <row r="3603">
          <cell r="D3603">
            <v>51</v>
          </cell>
        </row>
        <row r="3604">
          <cell r="D3604">
            <v>51</v>
          </cell>
        </row>
        <row r="3605">
          <cell r="D3605">
            <v>52</v>
          </cell>
        </row>
        <row r="3606">
          <cell r="D3606">
            <v>51</v>
          </cell>
        </row>
        <row r="3607">
          <cell r="D3607">
            <v>51</v>
          </cell>
        </row>
        <row r="3608">
          <cell r="D3608">
            <v>51</v>
          </cell>
        </row>
        <row r="3609">
          <cell r="D3609">
            <v>52</v>
          </cell>
        </row>
        <row r="3610">
          <cell r="D3610">
            <v>51</v>
          </cell>
        </row>
        <row r="3611">
          <cell r="D3611">
            <v>51</v>
          </cell>
        </row>
        <row r="3612">
          <cell r="D3612">
            <v>51</v>
          </cell>
        </row>
        <row r="3613">
          <cell r="D3613">
            <v>51</v>
          </cell>
        </row>
        <row r="3614">
          <cell r="D3614">
            <v>51</v>
          </cell>
        </row>
        <row r="3615">
          <cell r="D3615">
            <v>52</v>
          </cell>
        </row>
        <row r="3616">
          <cell r="D3616">
            <v>51</v>
          </cell>
        </row>
        <row r="3617">
          <cell r="D3617">
            <v>51</v>
          </cell>
        </row>
        <row r="3618">
          <cell r="D3618">
            <v>51</v>
          </cell>
        </row>
        <row r="3619">
          <cell r="D3619">
            <v>51</v>
          </cell>
        </row>
        <row r="3620">
          <cell r="D3620">
            <v>52</v>
          </cell>
        </row>
        <row r="3621">
          <cell r="D3621">
            <v>51</v>
          </cell>
        </row>
        <row r="3622">
          <cell r="D3622">
            <v>51</v>
          </cell>
        </row>
        <row r="3623">
          <cell r="D3623">
            <v>51</v>
          </cell>
        </row>
        <row r="3624">
          <cell r="D3624">
            <v>51</v>
          </cell>
        </row>
        <row r="3625">
          <cell r="D3625">
            <v>51</v>
          </cell>
        </row>
        <row r="3626">
          <cell r="D3626">
            <v>51</v>
          </cell>
        </row>
        <row r="3627">
          <cell r="D3627">
            <v>51</v>
          </cell>
        </row>
        <row r="3628">
          <cell r="D3628">
            <v>51</v>
          </cell>
        </row>
        <row r="3629">
          <cell r="D3629">
            <v>51</v>
          </cell>
        </row>
        <row r="3630">
          <cell r="D3630">
            <v>51</v>
          </cell>
        </row>
        <row r="3631">
          <cell r="D3631">
            <v>51</v>
          </cell>
        </row>
        <row r="3632">
          <cell r="D3632">
            <v>51</v>
          </cell>
        </row>
        <row r="3633">
          <cell r="D3633">
            <v>51</v>
          </cell>
        </row>
        <row r="3634">
          <cell r="D3634">
            <v>51</v>
          </cell>
        </row>
        <row r="3635">
          <cell r="D3635">
            <v>51</v>
          </cell>
        </row>
        <row r="3636">
          <cell r="D3636">
            <v>51</v>
          </cell>
        </row>
        <row r="3637">
          <cell r="D3637">
            <v>51</v>
          </cell>
        </row>
        <row r="3638">
          <cell r="D3638">
            <v>52</v>
          </cell>
        </row>
        <row r="3639">
          <cell r="D3639">
            <v>51</v>
          </cell>
        </row>
        <row r="3640">
          <cell r="D3640">
            <v>51</v>
          </cell>
        </row>
        <row r="3641">
          <cell r="D3641">
            <v>52</v>
          </cell>
        </row>
        <row r="3642">
          <cell r="D3642">
            <v>51</v>
          </cell>
        </row>
        <row r="3643">
          <cell r="D3643">
            <v>51</v>
          </cell>
        </row>
        <row r="3644">
          <cell r="D3644">
            <v>52</v>
          </cell>
        </row>
        <row r="3645">
          <cell r="D3645">
            <v>52</v>
          </cell>
        </row>
        <row r="3646">
          <cell r="D3646">
            <v>51</v>
          </cell>
        </row>
        <row r="3647">
          <cell r="D3647">
            <v>51</v>
          </cell>
        </row>
        <row r="3648">
          <cell r="D3648">
            <v>51</v>
          </cell>
        </row>
        <row r="3649">
          <cell r="D3649">
            <v>51</v>
          </cell>
        </row>
        <row r="3650">
          <cell r="D3650">
            <v>51</v>
          </cell>
        </row>
        <row r="3651">
          <cell r="D3651">
            <v>52</v>
          </cell>
        </row>
        <row r="3652">
          <cell r="D3652">
            <v>51</v>
          </cell>
        </row>
        <row r="3653">
          <cell r="D3653">
            <v>51</v>
          </cell>
        </row>
        <row r="3654">
          <cell r="D3654">
            <v>60</v>
          </cell>
        </row>
        <row r="3655">
          <cell r="D3655">
            <v>53</v>
          </cell>
        </row>
        <row r="3656">
          <cell r="D3656">
            <v>53</v>
          </cell>
        </row>
        <row r="3657">
          <cell r="D3657">
            <v>53</v>
          </cell>
        </row>
        <row r="3658">
          <cell r="D3658">
            <v>53</v>
          </cell>
        </row>
        <row r="3659">
          <cell r="D3659">
            <v>53</v>
          </cell>
        </row>
        <row r="3660">
          <cell r="D3660">
            <v>51</v>
          </cell>
        </row>
        <row r="3661">
          <cell r="D3661">
            <v>53</v>
          </cell>
        </row>
        <row r="3662">
          <cell r="D3662">
            <v>52</v>
          </cell>
        </row>
        <row r="3663">
          <cell r="D3663">
            <v>51</v>
          </cell>
        </row>
        <row r="3664">
          <cell r="D3664">
            <v>52</v>
          </cell>
        </row>
        <row r="3665">
          <cell r="D3665">
            <v>53</v>
          </cell>
        </row>
        <row r="3666">
          <cell r="D3666">
            <v>52</v>
          </cell>
        </row>
        <row r="3667">
          <cell r="D3667">
            <v>53</v>
          </cell>
        </row>
        <row r="3668">
          <cell r="D3668">
            <v>53</v>
          </cell>
        </row>
        <row r="3669">
          <cell r="D3669">
            <v>52</v>
          </cell>
        </row>
        <row r="3670">
          <cell r="D3670">
            <v>51</v>
          </cell>
        </row>
        <row r="3671">
          <cell r="D3671">
            <v>51</v>
          </cell>
        </row>
        <row r="3672">
          <cell r="D3672">
            <v>51</v>
          </cell>
        </row>
        <row r="3673">
          <cell r="D3673">
            <v>52</v>
          </cell>
        </row>
        <row r="3674">
          <cell r="D3674">
            <v>53</v>
          </cell>
        </row>
        <row r="3675">
          <cell r="D3675">
            <v>52</v>
          </cell>
        </row>
        <row r="3676">
          <cell r="D3676">
            <v>51</v>
          </cell>
        </row>
        <row r="3677">
          <cell r="D3677">
            <v>52</v>
          </cell>
        </row>
        <row r="3678">
          <cell r="D3678">
            <v>51</v>
          </cell>
        </row>
        <row r="3679">
          <cell r="D3679">
            <v>52</v>
          </cell>
        </row>
        <row r="3680">
          <cell r="D3680">
            <v>52</v>
          </cell>
        </row>
        <row r="3681">
          <cell r="D3681">
            <v>53</v>
          </cell>
        </row>
        <row r="3682">
          <cell r="D3682">
            <v>52</v>
          </cell>
        </row>
        <row r="3683">
          <cell r="D3683">
            <v>51</v>
          </cell>
        </row>
        <row r="3684">
          <cell r="D3684">
            <v>52</v>
          </cell>
        </row>
        <row r="3685">
          <cell r="D3685">
            <v>51</v>
          </cell>
        </row>
        <row r="3686">
          <cell r="D3686">
            <v>52</v>
          </cell>
        </row>
        <row r="3687">
          <cell r="D3687">
            <v>52</v>
          </cell>
        </row>
        <row r="3688">
          <cell r="D3688">
            <v>51</v>
          </cell>
        </row>
        <row r="3689">
          <cell r="D3689">
            <v>52</v>
          </cell>
        </row>
        <row r="3690">
          <cell r="D3690">
            <v>52</v>
          </cell>
        </row>
        <row r="3691">
          <cell r="D3691">
            <v>51</v>
          </cell>
        </row>
        <row r="3692">
          <cell r="D3692">
            <v>52</v>
          </cell>
        </row>
        <row r="3693">
          <cell r="D3693">
            <v>52</v>
          </cell>
        </row>
        <row r="3694">
          <cell r="D3694">
            <v>52</v>
          </cell>
        </row>
        <row r="3695">
          <cell r="D3695">
            <v>52</v>
          </cell>
        </row>
        <row r="3696">
          <cell r="D3696">
            <v>53</v>
          </cell>
        </row>
        <row r="3697">
          <cell r="D3697">
            <v>51</v>
          </cell>
        </row>
        <row r="3698">
          <cell r="D3698">
            <v>52</v>
          </cell>
        </row>
        <row r="3699">
          <cell r="D3699">
            <v>52</v>
          </cell>
        </row>
        <row r="3700">
          <cell r="D3700">
            <v>54</v>
          </cell>
        </row>
        <row r="3701">
          <cell r="D3701">
            <v>52</v>
          </cell>
        </row>
        <row r="3702">
          <cell r="D3702">
            <v>52</v>
          </cell>
        </row>
        <row r="3703">
          <cell r="D3703">
            <v>52</v>
          </cell>
        </row>
        <row r="3704">
          <cell r="D3704">
            <v>52</v>
          </cell>
        </row>
        <row r="3705">
          <cell r="D3705">
            <v>51</v>
          </cell>
        </row>
        <row r="3706">
          <cell r="D3706">
            <v>51</v>
          </cell>
        </row>
        <row r="3707">
          <cell r="D3707">
            <v>51</v>
          </cell>
        </row>
        <row r="3708">
          <cell r="D3708">
            <v>52</v>
          </cell>
        </row>
        <row r="3709">
          <cell r="D3709">
            <v>52</v>
          </cell>
        </row>
        <row r="3710">
          <cell r="D3710">
            <v>52</v>
          </cell>
        </row>
        <row r="3711">
          <cell r="D3711">
            <v>51</v>
          </cell>
        </row>
        <row r="3712">
          <cell r="D3712">
            <v>52</v>
          </cell>
        </row>
        <row r="3713">
          <cell r="D3713">
            <v>51</v>
          </cell>
        </row>
        <row r="3714">
          <cell r="D3714">
            <v>52</v>
          </cell>
        </row>
        <row r="3715">
          <cell r="D3715">
            <v>51</v>
          </cell>
        </row>
        <row r="3716">
          <cell r="D3716">
            <v>51</v>
          </cell>
        </row>
        <row r="3717">
          <cell r="D3717">
            <v>52</v>
          </cell>
        </row>
        <row r="3718">
          <cell r="D3718">
            <v>51</v>
          </cell>
        </row>
        <row r="3719">
          <cell r="D3719">
            <v>52</v>
          </cell>
        </row>
        <row r="3720">
          <cell r="D3720">
            <v>51</v>
          </cell>
        </row>
        <row r="3721">
          <cell r="D3721">
            <v>51</v>
          </cell>
        </row>
        <row r="3722">
          <cell r="D3722">
            <v>52</v>
          </cell>
        </row>
        <row r="3723">
          <cell r="D3723">
            <v>51</v>
          </cell>
        </row>
        <row r="3724">
          <cell r="D3724">
            <v>51</v>
          </cell>
        </row>
        <row r="3725">
          <cell r="D3725">
            <v>51</v>
          </cell>
        </row>
        <row r="3726">
          <cell r="D3726">
            <v>51</v>
          </cell>
        </row>
        <row r="3727">
          <cell r="D3727">
            <v>52</v>
          </cell>
        </row>
        <row r="3728">
          <cell r="D3728">
            <v>52</v>
          </cell>
        </row>
        <row r="3729">
          <cell r="D3729">
            <v>52</v>
          </cell>
        </row>
        <row r="3730">
          <cell r="D3730">
            <v>51</v>
          </cell>
        </row>
        <row r="3731">
          <cell r="D3731">
            <v>52</v>
          </cell>
        </row>
        <row r="3732">
          <cell r="D3732">
            <v>53</v>
          </cell>
        </row>
        <row r="3733">
          <cell r="D3733">
            <v>51</v>
          </cell>
        </row>
        <row r="3734">
          <cell r="D3734">
            <v>52</v>
          </cell>
        </row>
        <row r="3735">
          <cell r="D3735">
            <v>51</v>
          </cell>
        </row>
        <row r="3736">
          <cell r="D3736">
            <v>52</v>
          </cell>
        </row>
        <row r="3737">
          <cell r="D3737">
            <v>52</v>
          </cell>
        </row>
        <row r="3738">
          <cell r="D3738">
            <v>51</v>
          </cell>
        </row>
        <row r="3739">
          <cell r="D3739">
            <v>52</v>
          </cell>
        </row>
        <row r="3740">
          <cell r="D3740">
            <v>52</v>
          </cell>
        </row>
        <row r="3741">
          <cell r="D3741">
            <v>52</v>
          </cell>
        </row>
        <row r="3742">
          <cell r="D3742">
            <v>51</v>
          </cell>
        </row>
        <row r="3743">
          <cell r="D3743">
            <v>51</v>
          </cell>
        </row>
        <row r="3744">
          <cell r="D3744">
            <v>52</v>
          </cell>
        </row>
        <row r="3745">
          <cell r="D3745">
            <v>52</v>
          </cell>
        </row>
        <row r="3746">
          <cell r="D3746">
            <v>52</v>
          </cell>
        </row>
        <row r="3747">
          <cell r="D3747">
            <v>51</v>
          </cell>
        </row>
        <row r="3748">
          <cell r="D3748">
            <v>53</v>
          </cell>
        </row>
        <row r="3749">
          <cell r="D3749">
            <v>51</v>
          </cell>
        </row>
        <row r="3750">
          <cell r="D3750">
            <v>51</v>
          </cell>
        </row>
        <row r="3751">
          <cell r="D3751">
            <v>51</v>
          </cell>
        </row>
        <row r="3752">
          <cell r="D3752">
            <v>52</v>
          </cell>
        </row>
        <row r="3753">
          <cell r="D3753">
            <v>51</v>
          </cell>
        </row>
        <row r="3754">
          <cell r="D3754">
            <v>52</v>
          </cell>
        </row>
        <row r="3755">
          <cell r="D3755">
            <v>52</v>
          </cell>
        </row>
        <row r="3756">
          <cell r="D3756">
            <v>50</v>
          </cell>
        </row>
        <row r="3757">
          <cell r="D3757">
            <v>51</v>
          </cell>
        </row>
        <row r="3758">
          <cell r="D3758">
            <v>52</v>
          </cell>
        </row>
        <row r="3759">
          <cell r="D3759">
            <v>51</v>
          </cell>
        </row>
        <row r="3760">
          <cell r="D3760">
            <v>51</v>
          </cell>
        </row>
        <row r="3761">
          <cell r="D3761">
            <v>52</v>
          </cell>
        </row>
        <row r="3762">
          <cell r="D3762">
            <v>51</v>
          </cell>
        </row>
        <row r="3763">
          <cell r="D3763">
            <v>52</v>
          </cell>
        </row>
        <row r="3764">
          <cell r="D3764">
            <v>52</v>
          </cell>
        </row>
        <row r="3765">
          <cell r="D3765">
            <v>51</v>
          </cell>
        </row>
        <row r="3766">
          <cell r="D3766">
            <v>51</v>
          </cell>
        </row>
        <row r="3767">
          <cell r="D3767">
            <v>51</v>
          </cell>
        </row>
        <row r="3768">
          <cell r="D3768">
            <v>52</v>
          </cell>
        </row>
        <row r="3769">
          <cell r="D3769">
            <v>51</v>
          </cell>
        </row>
        <row r="3770">
          <cell r="D3770">
            <v>52</v>
          </cell>
        </row>
        <row r="3771">
          <cell r="D3771">
            <v>51</v>
          </cell>
        </row>
        <row r="3772">
          <cell r="D3772">
            <v>51</v>
          </cell>
        </row>
        <row r="3773">
          <cell r="D3773">
            <v>51</v>
          </cell>
        </row>
        <row r="3774">
          <cell r="D3774">
            <v>51</v>
          </cell>
        </row>
        <row r="3775">
          <cell r="D3775">
            <v>54</v>
          </cell>
        </row>
        <row r="3776">
          <cell r="D3776">
            <v>51</v>
          </cell>
        </row>
        <row r="3777">
          <cell r="D3777">
            <v>52</v>
          </cell>
        </row>
        <row r="3778">
          <cell r="D3778">
            <v>51</v>
          </cell>
        </row>
        <row r="3779">
          <cell r="D3779">
            <v>52</v>
          </cell>
        </row>
        <row r="3780">
          <cell r="D3780">
            <v>51</v>
          </cell>
        </row>
        <row r="3781">
          <cell r="D3781">
            <v>52</v>
          </cell>
        </row>
        <row r="3782">
          <cell r="D3782">
            <v>51</v>
          </cell>
        </row>
        <row r="3783">
          <cell r="D3783">
            <v>51</v>
          </cell>
        </row>
        <row r="3784">
          <cell r="D3784">
            <v>51</v>
          </cell>
        </row>
        <row r="3785">
          <cell r="D3785">
            <v>51</v>
          </cell>
        </row>
        <row r="3786">
          <cell r="D3786">
            <v>53</v>
          </cell>
        </row>
        <row r="3787">
          <cell r="D3787">
            <v>51</v>
          </cell>
        </row>
        <row r="3788">
          <cell r="D3788">
            <v>51</v>
          </cell>
        </row>
        <row r="3789">
          <cell r="D3789">
            <v>51</v>
          </cell>
        </row>
        <row r="3790">
          <cell r="D3790">
            <v>51</v>
          </cell>
        </row>
        <row r="3791">
          <cell r="D3791">
            <v>51</v>
          </cell>
        </row>
        <row r="3792">
          <cell r="D3792">
            <v>52</v>
          </cell>
        </row>
        <row r="3793">
          <cell r="D3793">
            <v>51</v>
          </cell>
        </row>
        <row r="3794">
          <cell r="D3794">
            <v>52</v>
          </cell>
        </row>
        <row r="3795">
          <cell r="D3795">
            <v>52</v>
          </cell>
        </row>
        <row r="3796">
          <cell r="D3796">
            <v>52</v>
          </cell>
        </row>
        <row r="3797">
          <cell r="D3797">
            <v>51</v>
          </cell>
        </row>
        <row r="3798">
          <cell r="D3798">
            <v>51</v>
          </cell>
        </row>
        <row r="3799">
          <cell r="D3799">
            <v>52</v>
          </cell>
        </row>
        <row r="3800">
          <cell r="D3800">
            <v>52</v>
          </cell>
        </row>
        <row r="3801">
          <cell r="D3801">
            <v>51</v>
          </cell>
        </row>
        <row r="3802">
          <cell r="D3802">
            <v>51</v>
          </cell>
        </row>
        <row r="3803">
          <cell r="D3803">
            <v>52</v>
          </cell>
        </row>
        <row r="3804">
          <cell r="D3804">
            <v>52</v>
          </cell>
        </row>
        <row r="3805">
          <cell r="D3805">
            <v>51</v>
          </cell>
        </row>
        <row r="3806">
          <cell r="D3806">
            <v>51</v>
          </cell>
        </row>
        <row r="3807">
          <cell r="D3807">
            <v>51</v>
          </cell>
        </row>
        <row r="3808">
          <cell r="D3808">
            <v>51</v>
          </cell>
        </row>
        <row r="3809">
          <cell r="D3809">
            <v>51</v>
          </cell>
        </row>
        <row r="3810">
          <cell r="D3810">
            <v>52</v>
          </cell>
        </row>
        <row r="3811">
          <cell r="D3811">
            <v>51</v>
          </cell>
        </row>
        <row r="3812">
          <cell r="D3812">
            <v>51</v>
          </cell>
        </row>
        <row r="3813">
          <cell r="D3813">
            <v>51</v>
          </cell>
        </row>
        <row r="3814">
          <cell r="D3814">
            <v>52</v>
          </cell>
        </row>
        <row r="3815">
          <cell r="D3815">
            <v>51</v>
          </cell>
        </row>
        <row r="3816">
          <cell r="D3816">
            <v>52</v>
          </cell>
        </row>
        <row r="3817">
          <cell r="D3817">
            <v>51</v>
          </cell>
        </row>
        <row r="3818">
          <cell r="D3818">
            <v>51</v>
          </cell>
        </row>
        <row r="3819">
          <cell r="D3819">
            <v>52</v>
          </cell>
        </row>
        <row r="3820">
          <cell r="D3820">
            <v>54</v>
          </cell>
        </row>
        <row r="3821">
          <cell r="D3821">
            <v>51</v>
          </cell>
        </row>
        <row r="3822">
          <cell r="D3822">
            <v>53</v>
          </cell>
        </row>
        <row r="3823">
          <cell r="D3823">
            <v>53</v>
          </cell>
        </row>
        <row r="3824">
          <cell r="D3824">
            <v>51</v>
          </cell>
        </row>
        <row r="3825">
          <cell r="D3825">
            <v>52</v>
          </cell>
        </row>
        <row r="3826">
          <cell r="D3826">
            <v>51</v>
          </cell>
        </row>
        <row r="3827">
          <cell r="D3827">
            <v>53</v>
          </cell>
        </row>
        <row r="3828">
          <cell r="D3828">
            <v>51</v>
          </cell>
        </row>
        <row r="3829">
          <cell r="D3829">
            <v>51</v>
          </cell>
        </row>
        <row r="3830">
          <cell r="D3830">
            <v>51</v>
          </cell>
        </row>
        <row r="3831">
          <cell r="D3831">
            <v>52</v>
          </cell>
        </row>
        <row r="3832">
          <cell r="D3832">
            <v>51</v>
          </cell>
        </row>
        <row r="3833">
          <cell r="D3833">
            <v>52</v>
          </cell>
        </row>
        <row r="3834">
          <cell r="D3834">
            <v>51</v>
          </cell>
        </row>
        <row r="3835">
          <cell r="D3835">
            <v>51</v>
          </cell>
        </row>
        <row r="3836">
          <cell r="D3836">
            <v>52</v>
          </cell>
        </row>
        <row r="3837">
          <cell r="D3837">
            <v>51</v>
          </cell>
        </row>
        <row r="3838">
          <cell r="D3838">
            <v>51</v>
          </cell>
        </row>
        <row r="3839">
          <cell r="D3839">
            <v>51</v>
          </cell>
        </row>
        <row r="3840">
          <cell r="D3840">
            <v>52</v>
          </cell>
        </row>
        <row r="3841">
          <cell r="D3841">
            <v>51</v>
          </cell>
        </row>
        <row r="3842">
          <cell r="D3842">
            <v>51</v>
          </cell>
        </row>
        <row r="3843">
          <cell r="D3843">
            <v>51</v>
          </cell>
        </row>
        <row r="3844">
          <cell r="D3844">
            <v>52</v>
          </cell>
        </row>
        <row r="3845">
          <cell r="D3845">
            <v>51</v>
          </cell>
        </row>
        <row r="3846">
          <cell r="D3846">
            <v>52</v>
          </cell>
        </row>
        <row r="3847">
          <cell r="D3847">
            <v>51</v>
          </cell>
        </row>
        <row r="3848">
          <cell r="D3848">
            <v>51</v>
          </cell>
        </row>
        <row r="3849">
          <cell r="D3849">
            <v>52</v>
          </cell>
        </row>
        <row r="3850">
          <cell r="D3850">
            <v>51</v>
          </cell>
        </row>
        <row r="3851">
          <cell r="D3851">
            <v>51</v>
          </cell>
        </row>
        <row r="3852">
          <cell r="D3852">
            <v>51</v>
          </cell>
        </row>
        <row r="3853">
          <cell r="D3853">
            <v>51</v>
          </cell>
        </row>
        <row r="3854">
          <cell r="D3854">
            <v>51</v>
          </cell>
        </row>
        <row r="3855">
          <cell r="D3855">
            <v>54</v>
          </cell>
        </row>
        <row r="3856">
          <cell r="D3856">
            <v>51</v>
          </cell>
        </row>
        <row r="3857">
          <cell r="D3857">
            <v>51</v>
          </cell>
        </row>
        <row r="3858">
          <cell r="D3858">
            <v>52</v>
          </cell>
        </row>
        <row r="3859">
          <cell r="D3859">
            <v>50</v>
          </cell>
        </row>
        <row r="3860">
          <cell r="D3860">
            <v>51</v>
          </cell>
        </row>
        <row r="3861">
          <cell r="D3861">
            <v>51</v>
          </cell>
        </row>
        <row r="3862">
          <cell r="D3862">
            <v>52</v>
          </cell>
        </row>
        <row r="3863">
          <cell r="D3863">
            <v>51</v>
          </cell>
        </row>
        <row r="3864">
          <cell r="D3864">
            <v>51</v>
          </cell>
        </row>
        <row r="3865">
          <cell r="D3865">
            <v>51</v>
          </cell>
        </row>
        <row r="3866">
          <cell r="D3866">
            <v>51</v>
          </cell>
        </row>
        <row r="3867">
          <cell r="D3867">
            <v>53</v>
          </cell>
        </row>
        <row r="3868">
          <cell r="D3868">
            <v>51</v>
          </cell>
        </row>
        <row r="3869">
          <cell r="D3869">
            <v>51</v>
          </cell>
        </row>
        <row r="3870">
          <cell r="D3870">
            <v>51</v>
          </cell>
        </row>
        <row r="3871">
          <cell r="D3871">
            <v>52</v>
          </cell>
        </row>
        <row r="3872">
          <cell r="D3872">
            <v>52</v>
          </cell>
        </row>
        <row r="3873">
          <cell r="D3873">
            <v>51</v>
          </cell>
        </row>
        <row r="3874">
          <cell r="D3874">
            <v>51</v>
          </cell>
        </row>
        <row r="3875">
          <cell r="D3875">
            <v>50</v>
          </cell>
        </row>
        <row r="3876">
          <cell r="D3876">
            <v>51</v>
          </cell>
        </row>
        <row r="3877">
          <cell r="D3877">
            <v>52</v>
          </cell>
        </row>
        <row r="3878">
          <cell r="D3878">
            <v>52</v>
          </cell>
        </row>
        <row r="3879">
          <cell r="D3879">
            <v>51</v>
          </cell>
        </row>
        <row r="3880">
          <cell r="D3880">
            <v>52</v>
          </cell>
        </row>
        <row r="3881">
          <cell r="D3881">
            <v>53</v>
          </cell>
        </row>
        <row r="3882">
          <cell r="D3882">
            <v>51</v>
          </cell>
        </row>
        <row r="3883">
          <cell r="D3883">
            <v>51</v>
          </cell>
        </row>
        <row r="3884">
          <cell r="D3884">
            <v>51</v>
          </cell>
        </row>
        <row r="3885">
          <cell r="D3885">
            <v>51</v>
          </cell>
        </row>
        <row r="3886">
          <cell r="D3886">
            <v>51</v>
          </cell>
        </row>
        <row r="3887">
          <cell r="D3887">
            <v>51</v>
          </cell>
        </row>
        <row r="3888">
          <cell r="D3888">
            <v>51</v>
          </cell>
        </row>
        <row r="3889">
          <cell r="D3889">
            <v>51</v>
          </cell>
        </row>
        <row r="3890">
          <cell r="D3890">
            <v>52</v>
          </cell>
        </row>
        <row r="3891">
          <cell r="D3891">
            <v>51</v>
          </cell>
        </row>
        <row r="3892">
          <cell r="D3892">
            <v>51</v>
          </cell>
        </row>
        <row r="3893">
          <cell r="D3893">
            <v>51</v>
          </cell>
        </row>
        <row r="3894">
          <cell r="D3894">
            <v>51</v>
          </cell>
        </row>
        <row r="3895">
          <cell r="D3895">
            <v>52</v>
          </cell>
        </row>
        <row r="3896">
          <cell r="D3896">
            <v>51</v>
          </cell>
        </row>
        <row r="3897">
          <cell r="D3897">
            <v>52</v>
          </cell>
        </row>
        <row r="3898">
          <cell r="D3898">
            <v>52</v>
          </cell>
        </row>
        <row r="3899">
          <cell r="D3899">
            <v>52</v>
          </cell>
        </row>
        <row r="3900">
          <cell r="D3900">
            <v>51</v>
          </cell>
        </row>
        <row r="3901">
          <cell r="D3901">
            <v>51</v>
          </cell>
        </row>
        <row r="3902">
          <cell r="D3902">
            <v>51</v>
          </cell>
        </row>
        <row r="3903">
          <cell r="D3903">
            <v>51</v>
          </cell>
        </row>
        <row r="3904">
          <cell r="D3904">
            <v>51</v>
          </cell>
        </row>
        <row r="3905">
          <cell r="D3905">
            <v>51</v>
          </cell>
        </row>
        <row r="3906">
          <cell r="D3906">
            <v>51</v>
          </cell>
        </row>
        <row r="3907">
          <cell r="D3907">
            <v>51</v>
          </cell>
        </row>
        <row r="3908">
          <cell r="D3908">
            <v>51</v>
          </cell>
        </row>
        <row r="3909">
          <cell r="D3909">
            <v>51</v>
          </cell>
        </row>
        <row r="3910">
          <cell r="D3910">
            <v>51</v>
          </cell>
        </row>
        <row r="3911">
          <cell r="D3911">
            <v>52</v>
          </cell>
        </row>
        <row r="3912">
          <cell r="D3912">
            <v>52</v>
          </cell>
        </row>
        <row r="3913">
          <cell r="D3913">
            <v>52</v>
          </cell>
        </row>
        <row r="3914">
          <cell r="D3914">
            <v>52</v>
          </cell>
        </row>
        <row r="3915">
          <cell r="D3915">
            <v>53</v>
          </cell>
        </row>
        <row r="3916">
          <cell r="D3916">
            <v>51</v>
          </cell>
        </row>
        <row r="3917">
          <cell r="D3917">
            <v>52</v>
          </cell>
        </row>
        <row r="3918">
          <cell r="D3918">
            <v>51</v>
          </cell>
        </row>
        <row r="3919">
          <cell r="D3919">
            <v>52</v>
          </cell>
        </row>
        <row r="3920">
          <cell r="D3920">
            <v>52</v>
          </cell>
        </row>
        <row r="3921">
          <cell r="D3921">
            <v>51</v>
          </cell>
        </row>
        <row r="3922">
          <cell r="D3922">
            <v>53</v>
          </cell>
        </row>
        <row r="3923">
          <cell r="D3923">
            <v>51</v>
          </cell>
        </row>
        <row r="3924">
          <cell r="D3924">
            <v>52</v>
          </cell>
        </row>
        <row r="3925">
          <cell r="D3925">
            <v>52</v>
          </cell>
        </row>
        <row r="3926">
          <cell r="D3926">
            <v>51</v>
          </cell>
        </row>
        <row r="3927">
          <cell r="D3927">
            <v>51</v>
          </cell>
        </row>
        <row r="3928">
          <cell r="D3928">
            <v>51</v>
          </cell>
        </row>
        <row r="3929">
          <cell r="D3929">
            <v>51</v>
          </cell>
        </row>
        <row r="3930">
          <cell r="D3930">
            <v>51</v>
          </cell>
        </row>
        <row r="3931">
          <cell r="D3931">
            <v>51</v>
          </cell>
        </row>
        <row r="3932">
          <cell r="D3932">
            <v>53</v>
          </cell>
        </row>
        <row r="3933">
          <cell r="D3933">
            <v>51</v>
          </cell>
        </row>
        <row r="3934">
          <cell r="D3934">
            <v>52</v>
          </cell>
        </row>
        <row r="3935">
          <cell r="D3935">
            <v>51</v>
          </cell>
        </row>
        <row r="3936">
          <cell r="D3936">
            <v>51</v>
          </cell>
        </row>
        <row r="3937">
          <cell r="D3937">
            <v>51</v>
          </cell>
        </row>
        <row r="3938">
          <cell r="D3938">
            <v>52</v>
          </cell>
        </row>
        <row r="3939">
          <cell r="D3939">
            <v>51</v>
          </cell>
        </row>
        <row r="3940">
          <cell r="D3940">
            <v>51</v>
          </cell>
        </row>
        <row r="3941">
          <cell r="D3941">
            <v>51</v>
          </cell>
        </row>
        <row r="3942">
          <cell r="D3942">
            <v>51</v>
          </cell>
        </row>
        <row r="3943">
          <cell r="D3943">
            <v>51</v>
          </cell>
        </row>
        <row r="3944">
          <cell r="D3944">
            <v>52</v>
          </cell>
        </row>
        <row r="3945">
          <cell r="D3945">
            <v>51</v>
          </cell>
        </row>
        <row r="3946">
          <cell r="D3946">
            <v>51</v>
          </cell>
        </row>
        <row r="3947">
          <cell r="D3947">
            <v>51</v>
          </cell>
        </row>
        <row r="3948">
          <cell r="D3948">
            <v>52</v>
          </cell>
        </row>
        <row r="3949">
          <cell r="D3949">
            <v>52</v>
          </cell>
        </row>
        <row r="3950">
          <cell r="D3950">
            <v>51</v>
          </cell>
        </row>
        <row r="3951">
          <cell r="D3951">
            <v>51</v>
          </cell>
        </row>
        <row r="3952">
          <cell r="D3952">
            <v>51</v>
          </cell>
        </row>
        <row r="3953">
          <cell r="D3953">
            <v>51</v>
          </cell>
        </row>
        <row r="3954">
          <cell r="D3954">
            <v>52</v>
          </cell>
        </row>
        <row r="3955">
          <cell r="D3955">
            <v>51</v>
          </cell>
        </row>
        <row r="3956">
          <cell r="D3956">
            <v>51</v>
          </cell>
        </row>
        <row r="3957">
          <cell r="D3957">
            <v>51</v>
          </cell>
        </row>
        <row r="3958">
          <cell r="D3958">
            <v>51</v>
          </cell>
        </row>
        <row r="3959">
          <cell r="D3959">
            <v>51</v>
          </cell>
        </row>
        <row r="3960">
          <cell r="D3960">
            <v>51</v>
          </cell>
        </row>
        <row r="3961">
          <cell r="D3961">
            <v>52</v>
          </cell>
        </row>
        <row r="3962">
          <cell r="D3962">
            <v>51</v>
          </cell>
        </row>
        <row r="3963">
          <cell r="D3963">
            <v>51</v>
          </cell>
        </row>
        <row r="3964">
          <cell r="D3964">
            <v>51</v>
          </cell>
        </row>
        <row r="3965">
          <cell r="D3965">
            <v>51</v>
          </cell>
        </row>
        <row r="3966">
          <cell r="D3966">
            <v>51</v>
          </cell>
        </row>
        <row r="3967">
          <cell r="D3967">
            <v>52</v>
          </cell>
        </row>
        <row r="3968">
          <cell r="D3968">
            <v>52</v>
          </cell>
        </row>
        <row r="3969">
          <cell r="D3969">
            <v>51</v>
          </cell>
        </row>
        <row r="3970">
          <cell r="D3970">
            <v>51</v>
          </cell>
        </row>
        <row r="3971">
          <cell r="D3971">
            <v>51</v>
          </cell>
        </row>
        <row r="3972">
          <cell r="D3972">
            <v>52</v>
          </cell>
        </row>
        <row r="3973">
          <cell r="D3973">
            <v>51</v>
          </cell>
        </row>
        <row r="3974">
          <cell r="D3974">
            <v>51</v>
          </cell>
        </row>
        <row r="3975">
          <cell r="D3975">
            <v>52</v>
          </cell>
        </row>
        <row r="3976">
          <cell r="D3976">
            <v>51</v>
          </cell>
        </row>
        <row r="3977">
          <cell r="D3977">
            <v>51</v>
          </cell>
        </row>
        <row r="3978">
          <cell r="D3978">
            <v>51</v>
          </cell>
        </row>
        <row r="3979">
          <cell r="D3979">
            <v>51</v>
          </cell>
        </row>
        <row r="3980">
          <cell r="D3980">
            <v>51</v>
          </cell>
        </row>
        <row r="3981">
          <cell r="D3981">
            <v>51</v>
          </cell>
        </row>
        <row r="3982">
          <cell r="D3982">
            <v>51</v>
          </cell>
        </row>
        <row r="3983">
          <cell r="D3983">
            <v>50</v>
          </cell>
        </row>
        <row r="3984">
          <cell r="D3984">
            <v>52</v>
          </cell>
        </row>
        <row r="3985">
          <cell r="D3985">
            <v>51</v>
          </cell>
        </row>
        <row r="3986">
          <cell r="D3986">
            <v>52</v>
          </cell>
        </row>
        <row r="3987">
          <cell r="D3987">
            <v>51</v>
          </cell>
        </row>
        <row r="3988">
          <cell r="D3988">
            <v>51</v>
          </cell>
        </row>
        <row r="3989">
          <cell r="D3989">
            <v>51</v>
          </cell>
        </row>
        <row r="3990">
          <cell r="D3990">
            <v>52</v>
          </cell>
        </row>
        <row r="3991">
          <cell r="D3991">
            <v>52</v>
          </cell>
        </row>
        <row r="3992">
          <cell r="D3992">
            <v>51</v>
          </cell>
        </row>
        <row r="3993">
          <cell r="D3993">
            <v>51</v>
          </cell>
        </row>
        <row r="3994">
          <cell r="D3994">
            <v>52</v>
          </cell>
        </row>
        <row r="3995">
          <cell r="D3995">
            <v>52</v>
          </cell>
        </row>
        <row r="3996">
          <cell r="D3996">
            <v>51</v>
          </cell>
        </row>
        <row r="3997">
          <cell r="D3997">
            <v>51</v>
          </cell>
        </row>
        <row r="3998">
          <cell r="D3998">
            <v>52</v>
          </cell>
        </row>
        <row r="3999">
          <cell r="D3999">
            <v>52</v>
          </cell>
        </row>
        <row r="4000">
          <cell r="D4000">
            <v>51</v>
          </cell>
        </row>
        <row r="4001">
          <cell r="D4001">
            <v>52</v>
          </cell>
        </row>
        <row r="4002">
          <cell r="D4002">
            <v>51</v>
          </cell>
        </row>
        <row r="4003">
          <cell r="D4003">
            <v>51</v>
          </cell>
        </row>
        <row r="4004">
          <cell r="D4004">
            <v>51</v>
          </cell>
        </row>
        <row r="4005">
          <cell r="D4005">
            <v>51</v>
          </cell>
        </row>
        <row r="4006">
          <cell r="D4006">
            <v>52</v>
          </cell>
        </row>
        <row r="4007">
          <cell r="D4007">
            <v>52</v>
          </cell>
        </row>
        <row r="4008">
          <cell r="D4008">
            <v>51</v>
          </cell>
        </row>
        <row r="4009">
          <cell r="D4009">
            <v>51</v>
          </cell>
        </row>
        <row r="4010">
          <cell r="D4010">
            <v>51</v>
          </cell>
        </row>
        <row r="4011">
          <cell r="D4011">
            <v>51</v>
          </cell>
        </row>
        <row r="4012">
          <cell r="D4012">
            <v>52</v>
          </cell>
        </row>
        <row r="4013">
          <cell r="D4013">
            <v>51</v>
          </cell>
        </row>
        <row r="4014">
          <cell r="D4014">
            <v>51</v>
          </cell>
        </row>
        <row r="4015">
          <cell r="D4015">
            <v>52</v>
          </cell>
        </row>
        <row r="4016">
          <cell r="D4016">
            <v>52</v>
          </cell>
        </row>
        <row r="4017">
          <cell r="D4017">
            <v>51</v>
          </cell>
        </row>
        <row r="4018">
          <cell r="D4018">
            <v>52</v>
          </cell>
        </row>
        <row r="4019">
          <cell r="D4019">
            <v>51</v>
          </cell>
        </row>
        <row r="4020">
          <cell r="D4020">
            <v>52</v>
          </cell>
        </row>
        <row r="4021">
          <cell r="D4021">
            <v>52</v>
          </cell>
        </row>
        <row r="4022">
          <cell r="D4022">
            <v>53</v>
          </cell>
        </row>
        <row r="4023">
          <cell r="D4023">
            <v>52</v>
          </cell>
        </row>
        <row r="4024">
          <cell r="D4024">
            <v>51</v>
          </cell>
        </row>
        <row r="4025">
          <cell r="D4025">
            <v>51</v>
          </cell>
        </row>
        <row r="4026">
          <cell r="D4026">
            <v>51</v>
          </cell>
        </row>
        <row r="4027">
          <cell r="D4027">
            <v>51</v>
          </cell>
        </row>
        <row r="4028">
          <cell r="D4028">
            <v>51</v>
          </cell>
        </row>
        <row r="4029">
          <cell r="D4029">
            <v>51</v>
          </cell>
        </row>
        <row r="4030">
          <cell r="D4030">
            <v>52</v>
          </cell>
        </row>
        <row r="4031">
          <cell r="D4031">
            <v>51</v>
          </cell>
        </row>
        <row r="4032">
          <cell r="D4032">
            <v>51</v>
          </cell>
        </row>
        <row r="4033">
          <cell r="D4033">
            <v>51</v>
          </cell>
        </row>
        <row r="4034">
          <cell r="D4034">
            <v>53</v>
          </cell>
        </row>
        <row r="4035">
          <cell r="D4035">
            <v>51</v>
          </cell>
        </row>
        <row r="4036">
          <cell r="D4036">
            <v>52</v>
          </cell>
        </row>
        <row r="4037">
          <cell r="D4037">
            <v>52</v>
          </cell>
        </row>
        <row r="4038">
          <cell r="D4038">
            <v>52</v>
          </cell>
        </row>
        <row r="4039">
          <cell r="D4039">
            <v>51</v>
          </cell>
        </row>
        <row r="4040">
          <cell r="D4040">
            <v>51</v>
          </cell>
        </row>
        <row r="4041">
          <cell r="D4041">
            <v>51</v>
          </cell>
        </row>
        <row r="4042">
          <cell r="D4042">
            <v>51</v>
          </cell>
        </row>
        <row r="4043">
          <cell r="D4043">
            <v>52</v>
          </cell>
        </row>
        <row r="4044">
          <cell r="D4044">
            <v>51</v>
          </cell>
        </row>
        <row r="4045">
          <cell r="D4045">
            <v>52</v>
          </cell>
        </row>
        <row r="4046">
          <cell r="D4046">
            <v>52</v>
          </cell>
        </row>
        <row r="4047">
          <cell r="D4047">
            <v>51</v>
          </cell>
        </row>
        <row r="4048">
          <cell r="D4048">
            <v>51</v>
          </cell>
        </row>
        <row r="4049">
          <cell r="D4049">
            <v>51</v>
          </cell>
        </row>
        <row r="4050">
          <cell r="D4050">
            <v>52</v>
          </cell>
        </row>
        <row r="4051">
          <cell r="D4051">
            <v>53</v>
          </cell>
        </row>
        <row r="4052">
          <cell r="D4052">
            <v>51</v>
          </cell>
        </row>
        <row r="4053">
          <cell r="D4053">
            <v>51</v>
          </cell>
        </row>
        <row r="4054">
          <cell r="D4054">
            <v>52</v>
          </cell>
        </row>
        <row r="4055">
          <cell r="D4055">
            <v>51</v>
          </cell>
        </row>
        <row r="4056">
          <cell r="D4056">
            <v>51</v>
          </cell>
        </row>
        <row r="4057">
          <cell r="D4057">
            <v>51</v>
          </cell>
        </row>
        <row r="4058">
          <cell r="D4058">
            <v>52</v>
          </cell>
        </row>
        <row r="4059">
          <cell r="D4059">
            <v>51</v>
          </cell>
        </row>
        <row r="4060">
          <cell r="D4060">
            <v>52</v>
          </cell>
        </row>
        <row r="4061">
          <cell r="D4061">
            <v>52</v>
          </cell>
        </row>
        <row r="4062">
          <cell r="D4062">
            <v>52</v>
          </cell>
        </row>
        <row r="4063">
          <cell r="D4063">
            <v>51</v>
          </cell>
        </row>
        <row r="4064">
          <cell r="D4064">
            <v>51</v>
          </cell>
        </row>
        <row r="4065">
          <cell r="D4065">
            <v>52</v>
          </cell>
        </row>
        <row r="4066">
          <cell r="D4066">
            <v>52</v>
          </cell>
        </row>
        <row r="4067">
          <cell r="D4067">
            <v>51</v>
          </cell>
        </row>
        <row r="4068">
          <cell r="D4068">
            <v>51</v>
          </cell>
        </row>
        <row r="4069">
          <cell r="D4069">
            <v>51</v>
          </cell>
        </row>
        <row r="4070">
          <cell r="D4070">
            <v>51</v>
          </cell>
        </row>
        <row r="4071">
          <cell r="D4071">
            <v>51</v>
          </cell>
        </row>
        <row r="4072">
          <cell r="D4072">
            <v>51</v>
          </cell>
        </row>
        <row r="4073">
          <cell r="D4073">
            <v>51</v>
          </cell>
        </row>
        <row r="4074">
          <cell r="D4074">
            <v>51</v>
          </cell>
        </row>
        <row r="4075">
          <cell r="D4075">
            <v>52</v>
          </cell>
        </row>
        <row r="4076">
          <cell r="D4076">
            <v>51</v>
          </cell>
        </row>
        <row r="4077">
          <cell r="D4077">
            <v>52</v>
          </cell>
        </row>
        <row r="4078">
          <cell r="D4078">
            <v>51</v>
          </cell>
        </row>
        <row r="4079">
          <cell r="D4079">
            <v>51</v>
          </cell>
        </row>
        <row r="4080">
          <cell r="D4080">
            <v>51</v>
          </cell>
        </row>
        <row r="4081">
          <cell r="D4081">
            <v>51</v>
          </cell>
        </row>
        <row r="4082">
          <cell r="D4082">
            <v>51</v>
          </cell>
        </row>
        <row r="4083">
          <cell r="D4083">
            <v>51</v>
          </cell>
        </row>
        <row r="4084">
          <cell r="D4084">
            <v>51</v>
          </cell>
        </row>
        <row r="4085">
          <cell r="D4085">
            <v>51</v>
          </cell>
        </row>
        <row r="4086">
          <cell r="D4086">
            <v>52</v>
          </cell>
        </row>
        <row r="4087">
          <cell r="D4087">
            <v>51</v>
          </cell>
        </row>
        <row r="4088">
          <cell r="D4088">
            <v>51</v>
          </cell>
        </row>
        <row r="4089">
          <cell r="D4089">
            <v>51</v>
          </cell>
        </row>
        <row r="4090">
          <cell r="D4090">
            <v>51</v>
          </cell>
        </row>
        <row r="4091">
          <cell r="D4091">
            <v>51</v>
          </cell>
        </row>
        <row r="4092">
          <cell r="D4092">
            <v>52</v>
          </cell>
        </row>
        <row r="4093">
          <cell r="D4093">
            <v>51</v>
          </cell>
        </row>
        <row r="4094">
          <cell r="D4094">
            <v>51</v>
          </cell>
        </row>
        <row r="4095">
          <cell r="D4095">
            <v>51</v>
          </cell>
        </row>
        <row r="4096">
          <cell r="D4096">
            <v>51</v>
          </cell>
        </row>
        <row r="4097">
          <cell r="D4097">
            <v>51</v>
          </cell>
        </row>
        <row r="4098">
          <cell r="D4098">
            <v>51</v>
          </cell>
        </row>
        <row r="4099">
          <cell r="D4099">
            <v>51</v>
          </cell>
        </row>
        <row r="4100">
          <cell r="D4100">
            <v>51</v>
          </cell>
        </row>
        <row r="4101">
          <cell r="D4101">
            <v>52</v>
          </cell>
        </row>
        <row r="4102">
          <cell r="D4102">
            <v>51</v>
          </cell>
        </row>
        <row r="4103">
          <cell r="D4103">
            <v>51</v>
          </cell>
        </row>
        <row r="4104">
          <cell r="D4104">
            <v>51</v>
          </cell>
        </row>
        <row r="4105">
          <cell r="D4105">
            <v>51</v>
          </cell>
        </row>
        <row r="4106">
          <cell r="D4106">
            <v>50</v>
          </cell>
        </row>
        <row r="4107">
          <cell r="D4107">
            <v>53</v>
          </cell>
        </row>
        <row r="4108">
          <cell r="D4108">
            <v>51</v>
          </cell>
        </row>
        <row r="4109">
          <cell r="D4109">
            <v>51</v>
          </cell>
        </row>
        <row r="4110">
          <cell r="D4110">
            <v>52</v>
          </cell>
        </row>
        <row r="4111">
          <cell r="D4111">
            <v>52</v>
          </cell>
        </row>
        <row r="4112">
          <cell r="D4112">
            <v>52</v>
          </cell>
        </row>
        <row r="4113">
          <cell r="D4113">
            <v>51</v>
          </cell>
        </row>
        <row r="4114">
          <cell r="D4114">
            <v>51</v>
          </cell>
        </row>
        <row r="4115">
          <cell r="D4115">
            <v>52</v>
          </cell>
        </row>
        <row r="4116">
          <cell r="D4116">
            <v>51</v>
          </cell>
        </row>
        <row r="4117">
          <cell r="D4117">
            <v>51</v>
          </cell>
        </row>
        <row r="4118">
          <cell r="D4118">
            <v>53</v>
          </cell>
        </row>
        <row r="4119">
          <cell r="D4119">
            <v>51</v>
          </cell>
        </row>
        <row r="4120">
          <cell r="D4120">
            <v>51</v>
          </cell>
        </row>
        <row r="4121">
          <cell r="D4121">
            <v>52</v>
          </cell>
        </row>
        <row r="4122">
          <cell r="D4122">
            <v>51</v>
          </cell>
        </row>
        <row r="4123">
          <cell r="D4123">
            <v>51</v>
          </cell>
        </row>
        <row r="4124">
          <cell r="D4124">
            <v>51</v>
          </cell>
        </row>
        <row r="4125">
          <cell r="D4125">
            <v>52</v>
          </cell>
        </row>
        <row r="4126">
          <cell r="D4126">
            <v>52</v>
          </cell>
        </row>
        <row r="4127">
          <cell r="D4127">
            <v>51</v>
          </cell>
        </row>
        <row r="4128">
          <cell r="D4128">
            <v>50</v>
          </cell>
        </row>
        <row r="4129">
          <cell r="D4129">
            <v>51</v>
          </cell>
        </row>
        <row r="4130">
          <cell r="D4130">
            <v>52</v>
          </cell>
        </row>
        <row r="4131">
          <cell r="D4131">
            <v>51</v>
          </cell>
        </row>
        <row r="4132">
          <cell r="D4132">
            <v>52</v>
          </cell>
        </row>
        <row r="4133">
          <cell r="D4133">
            <v>51</v>
          </cell>
        </row>
        <row r="4134">
          <cell r="D4134">
            <v>51</v>
          </cell>
        </row>
        <row r="4135">
          <cell r="D4135">
            <v>51</v>
          </cell>
        </row>
        <row r="4136">
          <cell r="D4136">
            <v>51</v>
          </cell>
        </row>
        <row r="4137">
          <cell r="D4137">
            <v>51</v>
          </cell>
        </row>
        <row r="4138">
          <cell r="D4138">
            <v>51</v>
          </cell>
        </row>
        <row r="4139">
          <cell r="D4139">
            <v>51</v>
          </cell>
        </row>
        <row r="4140">
          <cell r="D4140">
            <v>51</v>
          </cell>
        </row>
        <row r="4141">
          <cell r="D4141">
            <v>51</v>
          </cell>
        </row>
        <row r="4142">
          <cell r="D4142">
            <v>53</v>
          </cell>
        </row>
        <row r="4143">
          <cell r="D4143">
            <v>51</v>
          </cell>
        </row>
        <row r="4144">
          <cell r="D4144">
            <v>52</v>
          </cell>
        </row>
        <row r="4145">
          <cell r="D4145">
            <v>53</v>
          </cell>
        </row>
        <row r="4146">
          <cell r="D4146">
            <v>52</v>
          </cell>
        </row>
        <row r="4147">
          <cell r="D4147">
            <v>51</v>
          </cell>
        </row>
        <row r="4148">
          <cell r="D4148">
            <v>51</v>
          </cell>
        </row>
        <row r="4149">
          <cell r="D4149">
            <v>52</v>
          </cell>
        </row>
        <row r="4150">
          <cell r="D4150">
            <v>51</v>
          </cell>
        </row>
        <row r="4151">
          <cell r="D4151">
            <v>51</v>
          </cell>
        </row>
        <row r="4152">
          <cell r="D4152">
            <v>51</v>
          </cell>
        </row>
        <row r="4153">
          <cell r="D4153">
            <v>51</v>
          </cell>
        </row>
        <row r="4154">
          <cell r="D4154">
            <v>51</v>
          </cell>
        </row>
        <row r="4155">
          <cell r="D4155">
            <v>51</v>
          </cell>
        </row>
        <row r="4156">
          <cell r="D4156">
            <v>51</v>
          </cell>
        </row>
        <row r="4157">
          <cell r="D4157">
            <v>51</v>
          </cell>
        </row>
        <row r="4158">
          <cell r="D4158">
            <v>51</v>
          </cell>
        </row>
        <row r="4159">
          <cell r="D4159">
            <v>52</v>
          </cell>
        </row>
        <row r="4160">
          <cell r="D4160">
            <v>51</v>
          </cell>
        </row>
        <row r="4161">
          <cell r="D4161">
            <v>52</v>
          </cell>
        </row>
        <row r="4162">
          <cell r="D4162">
            <v>51</v>
          </cell>
        </row>
        <row r="4163">
          <cell r="D4163">
            <v>51</v>
          </cell>
        </row>
        <row r="4164">
          <cell r="D4164">
            <v>51</v>
          </cell>
        </row>
        <row r="4165">
          <cell r="D4165">
            <v>52</v>
          </cell>
        </row>
        <row r="4166">
          <cell r="D4166">
            <v>51</v>
          </cell>
        </row>
        <row r="4167">
          <cell r="D4167">
            <v>51</v>
          </cell>
        </row>
        <row r="4168">
          <cell r="D4168">
            <v>51</v>
          </cell>
        </row>
        <row r="4169">
          <cell r="D4169">
            <v>52</v>
          </cell>
        </row>
        <row r="4170">
          <cell r="D4170">
            <v>51</v>
          </cell>
        </row>
        <row r="4171">
          <cell r="D4171">
            <v>51</v>
          </cell>
        </row>
        <row r="4172">
          <cell r="D4172">
            <v>52</v>
          </cell>
        </row>
        <row r="4173">
          <cell r="D4173">
            <v>51</v>
          </cell>
        </row>
        <row r="4174">
          <cell r="D4174">
            <v>51</v>
          </cell>
        </row>
        <row r="4175">
          <cell r="D4175">
            <v>51</v>
          </cell>
        </row>
        <row r="4176">
          <cell r="D4176">
            <v>52</v>
          </cell>
        </row>
        <row r="4177">
          <cell r="D4177">
            <v>51</v>
          </cell>
        </row>
        <row r="4178">
          <cell r="D4178">
            <v>51</v>
          </cell>
        </row>
        <row r="4179">
          <cell r="D4179">
            <v>51</v>
          </cell>
        </row>
        <row r="4180">
          <cell r="D4180">
            <v>52</v>
          </cell>
        </row>
        <row r="4181">
          <cell r="D4181">
            <v>52</v>
          </cell>
        </row>
        <row r="4182">
          <cell r="D4182">
            <v>51</v>
          </cell>
        </row>
        <row r="4183">
          <cell r="D4183">
            <v>52</v>
          </cell>
        </row>
        <row r="4184">
          <cell r="D4184">
            <v>51</v>
          </cell>
        </row>
        <row r="4185">
          <cell r="D4185">
            <v>51</v>
          </cell>
        </row>
        <row r="4186">
          <cell r="D4186">
            <v>51</v>
          </cell>
        </row>
        <row r="4187">
          <cell r="D4187">
            <v>51</v>
          </cell>
        </row>
        <row r="4188">
          <cell r="D4188">
            <v>51</v>
          </cell>
        </row>
        <row r="4189">
          <cell r="D4189">
            <v>52</v>
          </cell>
        </row>
        <row r="4190">
          <cell r="D4190">
            <v>51</v>
          </cell>
        </row>
        <row r="4191">
          <cell r="D4191">
            <v>51</v>
          </cell>
        </row>
        <row r="4192">
          <cell r="D4192">
            <v>51</v>
          </cell>
        </row>
        <row r="4193">
          <cell r="D4193">
            <v>52</v>
          </cell>
        </row>
        <row r="4194">
          <cell r="D4194">
            <v>52</v>
          </cell>
        </row>
        <row r="4195">
          <cell r="D4195">
            <v>52</v>
          </cell>
        </row>
        <row r="4196">
          <cell r="D4196">
            <v>51</v>
          </cell>
        </row>
        <row r="4197">
          <cell r="D4197">
            <v>51</v>
          </cell>
        </row>
        <row r="4198">
          <cell r="D4198">
            <v>52</v>
          </cell>
        </row>
        <row r="4199">
          <cell r="D4199">
            <v>51</v>
          </cell>
        </row>
        <row r="4200">
          <cell r="D4200">
            <v>51</v>
          </cell>
        </row>
        <row r="4201">
          <cell r="D4201">
            <v>51</v>
          </cell>
        </row>
        <row r="4202">
          <cell r="D4202">
            <v>51</v>
          </cell>
        </row>
        <row r="4203">
          <cell r="D4203">
            <v>51</v>
          </cell>
        </row>
        <row r="4204">
          <cell r="D4204">
            <v>51</v>
          </cell>
        </row>
        <row r="4205">
          <cell r="D4205">
            <v>51</v>
          </cell>
        </row>
        <row r="4206">
          <cell r="D4206">
            <v>51</v>
          </cell>
        </row>
        <row r="4207">
          <cell r="D4207">
            <v>52</v>
          </cell>
        </row>
        <row r="4208">
          <cell r="D4208">
            <v>51</v>
          </cell>
        </row>
        <row r="4209">
          <cell r="D4209">
            <v>51</v>
          </cell>
        </row>
        <row r="4210">
          <cell r="D4210">
            <v>51</v>
          </cell>
        </row>
        <row r="4211">
          <cell r="D4211">
            <v>51</v>
          </cell>
        </row>
        <row r="4212">
          <cell r="D4212">
            <v>51</v>
          </cell>
        </row>
        <row r="4213">
          <cell r="D4213">
            <v>51</v>
          </cell>
        </row>
        <row r="4214">
          <cell r="D4214">
            <v>51</v>
          </cell>
        </row>
        <row r="4215">
          <cell r="D4215">
            <v>51</v>
          </cell>
        </row>
        <row r="4216">
          <cell r="D4216">
            <v>51</v>
          </cell>
        </row>
        <row r="4217">
          <cell r="D4217">
            <v>52</v>
          </cell>
        </row>
        <row r="4218">
          <cell r="D4218">
            <v>51</v>
          </cell>
        </row>
        <row r="4219">
          <cell r="D4219">
            <v>51</v>
          </cell>
        </row>
        <row r="4220">
          <cell r="D4220">
            <v>51</v>
          </cell>
        </row>
        <row r="4221">
          <cell r="D4221">
            <v>51</v>
          </cell>
        </row>
        <row r="4222">
          <cell r="D4222">
            <v>52</v>
          </cell>
        </row>
        <row r="4223">
          <cell r="D4223">
            <v>52</v>
          </cell>
        </row>
        <row r="4224">
          <cell r="D4224">
            <v>55</v>
          </cell>
        </row>
        <row r="4225">
          <cell r="D4225">
            <v>51</v>
          </cell>
        </row>
        <row r="4226">
          <cell r="D4226">
            <v>51</v>
          </cell>
        </row>
        <row r="4227">
          <cell r="D4227">
            <v>52</v>
          </cell>
        </row>
        <row r="4228">
          <cell r="D4228">
            <v>52</v>
          </cell>
        </row>
        <row r="4229">
          <cell r="D4229">
            <v>51</v>
          </cell>
        </row>
        <row r="4230">
          <cell r="D4230">
            <v>51</v>
          </cell>
        </row>
        <row r="4231">
          <cell r="D4231">
            <v>51</v>
          </cell>
        </row>
        <row r="4232">
          <cell r="D4232">
            <v>52</v>
          </cell>
        </row>
        <row r="4233">
          <cell r="D4233">
            <v>51</v>
          </cell>
        </row>
        <row r="4234">
          <cell r="D4234">
            <v>51</v>
          </cell>
        </row>
        <row r="4235">
          <cell r="D4235">
            <v>53</v>
          </cell>
        </row>
        <row r="4236">
          <cell r="D4236">
            <v>51</v>
          </cell>
        </row>
        <row r="4237">
          <cell r="D4237">
            <v>51</v>
          </cell>
        </row>
        <row r="4238">
          <cell r="D4238">
            <v>51</v>
          </cell>
        </row>
        <row r="4239">
          <cell r="D4239">
            <v>52</v>
          </cell>
        </row>
        <row r="4240">
          <cell r="D4240">
            <v>51</v>
          </cell>
        </row>
        <row r="4241">
          <cell r="D4241">
            <v>51</v>
          </cell>
        </row>
        <row r="4242">
          <cell r="D4242">
            <v>51</v>
          </cell>
        </row>
        <row r="4243">
          <cell r="D4243">
            <v>51</v>
          </cell>
        </row>
        <row r="4244">
          <cell r="D4244">
            <v>51</v>
          </cell>
        </row>
        <row r="4245">
          <cell r="D4245">
            <v>52</v>
          </cell>
        </row>
        <row r="4246">
          <cell r="D4246">
            <v>51</v>
          </cell>
        </row>
        <row r="4247">
          <cell r="D4247">
            <v>51</v>
          </cell>
        </row>
        <row r="4248">
          <cell r="D4248">
            <v>52</v>
          </cell>
        </row>
        <row r="4249">
          <cell r="D4249">
            <v>51</v>
          </cell>
        </row>
        <row r="4250">
          <cell r="D4250">
            <v>51</v>
          </cell>
        </row>
        <row r="4251">
          <cell r="D4251">
            <v>51</v>
          </cell>
        </row>
        <row r="4252">
          <cell r="D4252">
            <v>51</v>
          </cell>
        </row>
        <row r="4253">
          <cell r="D4253">
            <v>51</v>
          </cell>
        </row>
        <row r="4254">
          <cell r="D4254">
            <v>51</v>
          </cell>
        </row>
        <row r="4255">
          <cell r="D4255">
            <v>51</v>
          </cell>
        </row>
        <row r="4256">
          <cell r="D4256">
            <v>51</v>
          </cell>
        </row>
        <row r="4257">
          <cell r="D4257">
            <v>51</v>
          </cell>
        </row>
        <row r="4258">
          <cell r="D4258">
            <v>51</v>
          </cell>
        </row>
        <row r="4259">
          <cell r="D4259">
            <v>51</v>
          </cell>
        </row>
        <row r="4260">
          <cell r="D4260">
            <v>51</v>
          </cell>
        </row>
        <row r="4261">
          <cell r="D4261">
            <v>52</v>
          </cell>
        </row>
        <row r="4262">
          <cell r="D4262">
            <v>51</v>
          </cell>
        </row>
        <row r="4263">
          <cell r="D4263">
            <v>51</v>
          </cell>
        </row>
        <row r="4264">
          <cell r="D4264">
            <v>51</v>
          </cell>
        </row>
        <row r="4265">
          <cell r="D4265">
            <v>51</v>
          </cell>
        </row>
        <row r="4266">
          <cell r="D4266">
            <v>51</v>
          </cell>
        </row>
        <row r="4267">
          <cell r="D4267">
            <v>51</v>
          </cell>
        </row>
        <row r="4268">
          <cell r="D4268">
            <v>51</v>
          </cell>
        </row>
        <row r="4269">
          <cell r="D4269">
            <v>52</v>
          </cell>
        </row>
        <row r="4270">
          <cell r="D4270">
            <v>51</v>
          </cell>
        </row>
        <row r="4271">
          <cell r="D4271">
            <v>52</v>
          </cell>
        </row>
        <row r="4272">
          <cell r="D4272">
            <v>51</v>
          </cell>
        </row>
        <row r="4273">
          <cell r="D4273">
            <v>51</v>
          </cell>
        </row>
        <row r="4274">
          <cell r="D4274">
            <v>51</v>
          </cell>
        </row>
        <row r="4275">
          <cell r="D4275">
            <v>51</v>
          </cell>
        </row>
        <row r="4276">
          <cell r="D4276">
            <v>53</v>
          </cell>
        </row>
        <row r="4277">
          <cell r="D4277">
            <v>51</v>
          </cell>
        </row>
        <row r="4278">
          <cell r="D4278">
            <v>51</v>
          </cell>
        </row>
        <row r="4279">
          <cell r="D4279">
            <v>51</v>
          </cell>
        </row>
        <row r="4280">
          <cell r="D4280">
            <v>51</v>
          </cell>
        </row>
        <row r="4281">
          <cell r="D4281">
            <v>51</v>
          </cell>
        </row>
        <row r="4282">
          <cell r="D4282">
            <v>51</v>
          </cell>
        </row>
        <row r="4283">
          <cell r="D4283">
            <v>51</v>
          </cell>
        </row>
        <row r="4284">
          <cell r="D4284">
            <v>51</v>
          </cell>
        </row>
        <row r="4285">
          <cell r="D4285">
            <v>52</v>
          </cell>
        </row>
        <row r="4286">
          <cell r="D4286">
            <v>50</v>
          </cell>
        </row>
        <row r="4287">
          <cell r="D4287">
            <v>51</v>
          </cell>
        </row>
        <row r="4288">
          <cell r="D4288">
            <v>51</v>
          </cell>
        </row>
        <row r="4289">
          <cell r="D4289">
            <v>53</v>
          </cell>
        </row>
        <row r="4290">
          <cell r="D4290">
            <v>51</v>
          </cell>
        </row>
        <row r="4291">
          <cell r="D4291">
            <v>52</v>
          </cell>
        </row>
        <row r="4292">
          <cell r="D4292">
            <v>52</v>
          </cell>
        </row>
        <row r="4293">
          <cell r="D4293">
            <v>52</v>
          </cell>
        </row>
        <row r="4294">
          <cell r="D4294">
            <v>52</v>
          </cell>
        </row>
        <row r="4295">
          <cell r="D4295">
            <v>51</v>
          </cell>
        </row>
        <row r="4296">
          <cell r="D4296">
            <v>51</v>
          </cell>
        </row>
        <row r="4297">
          <cell r="D4297">
            <v>51</v>
          </cell>
        </row>
        <row r="4298">
          <cell r="D4298">
            <v>51</v>
          </cell>
        </row>
        <row r="4299">
          <cell r="D4299">
            <v>51</v>
          </cell>
        </row>
        <row r="4300">
          <cell r="D4300">
            <v>51</v>
          </cell>
        </row>
        <row r="4301">
          <cell r="D4301">
            <v>51</v>
          </cell>
        </row>
        <row r="4302">
          <cell r="D4302">
            <v>51</v>
          </cell>
        </row>
        <row r="4303">
          <cell r="D4303">
            <v>51</v>
          </cell>
        </row>
        <row r="4304">
          <cell r="D4304">
            <v>52</v>
          </cell>
        </row>
        <row r="4305">
          <cell r="D4305">
            <v>52</v>
          </cell>
        </row>
        <row r="4306">
          <cell r="D4306">
            <v>51</v>
          </cell>
        </row>
        <row r="4307">
          <cell r="D4307">
            <v>53</v>
          </cell>
        </row>
        <row r="4308">
          <cell r="D4308">
            <v>51</v>
          </cell>
        </row>
        <row r="4309">
          <cell r="D4309">
            <v>51</v>
          </cell>
        </row>
        <row r="4310">
          <cell r="D4310">
            <v>51</v>
          </cell>
        </row>
        <row r="4311">
          <cell r="D4311">
            <v>52</v>
          </cell>
        </row>
        <row r="4312">
          <cell r="D4312">
            <v>51</v>
          </cell>
        </row>
        <row r="4313">
          <cell r="D4313">
            <v>51</v>
          </cell>
        </row>
        <row r="4314">
          <cell r="D4314">
            <v>51</v>
          </cell>
        </row>
        <row r="4315">
          <cell r="D4315">
            <v>51</v>
          </cell>
        </row>
        <row r="4316">
          <cell r="D4316">
            <v>51</v>
          </cell>
        </row>
        <row r="4317">
          <cell r="D4317">
            <v>52</v>
          </cell>
        </row>
        <row r="4318">
          <cell r="D4318">
            <v>51</v>
          </cell>
        </row>
        <row r="4319">
          <cell r="D4319">
            <v>51</v>
          </cell>
        </row>
        <row r="4320">
          <cell r="D4320">
            <v>51</v>
          </cell>
        </row>
        <row r="4321">
          <cell r="D4321">
            <v>51</v>
          </cell>
        </row>
        <row r="4322">
          <cell r="D4322">
            <v>51</v>
          </cell>
        </row>
        <row r="4323">
          <cell r="D4323">
            <v>51</v>
          </cell>
        </row>
        <row r="4324">
          <cell r="D4324">
            <v>51</v>
          </cell>
        </row>
        <row r="4325">
          <cell r="D4325">
            <v>51</v>
          </cell>
        </row>
        <row r="4326">
          <cell r="D4326">
            <v>52</v>
          </cell>
        </row>
        <row r="4327">
          <cell r="D4327">
            <v>52</v>
          </cell>
        </row>
        <row r="4328">
          <cell r="D4328">
            <v>51</v>
          </cell>
        </row>
        <row r="4329">
          <cell r="D4329">
            <v>51</v>
          </cell>
        </row>
        <row r="4330">
          <cell r="D4330">
            <v>51</v>
          </cell>
        </row>
        <row r="4331">
          <cell r="D4331">
            <v>51</v>
          </cell>
        </row>
        <row r="4332">
          <cell r="D4332">
            <v>51</v>
          </cell>
        </row>
        <row r="4333">
          <cell r="D4333">
            <v>52</v>
          </cell>
        </row>
        <row r="4334">
          <cell r="D4334">
            <v>50</v>
          </cell>
        </row>
        <row r="4335">
          <cell r="D4335">
            <v>52</v>
          </cell>
        </row>
        <row r="4336">
          <cell r="D4336">
            <v>51</v>
          </cell>
        </row>
        <row r="4337">
          <cell r="D4337">
            <v>51</v>
          </cell>
        </row>
        <row r="4338">
          <cell r="D4338">
            <v>51</v>
          </cell>
        </row>
        <row r="4339">
          <cell r="D4339">
            <v>51</v>
          </cell>
        </row>
        <row r="4340">
          <cell r="D4340">
            <v>51</v>
          </cell>
        </row>
        <row r="4341">
          <cell r="D4341">
            <v>51</v>
          </cell>
        </row>
        <row r="4342">
          <cell r="D4342">
            <v>51</v>
          </cell>
        </row>
        <row r="4343">
          <cell r="D4343">
            <v>51</v>
          </cell>
        </row>
        <row r="4344">
          <cell r="D4344">
            <v>51</v>
          </cell>
        </row>
        <row r="4345">
          <cell r="D4345">
            <v>51</v>
          </cell>
        </row>
        <row r="4346">
          <cell r="D4346">
            <v>51</v>
          </cell>
        </row>
        <row r="4347">
          <cell r="D4347">
            <v>51</v>
          </cell>
        </row>
        <row r="4348">
          <cell r="D4348">
            <v>52</v>
          </cell>
        </row>
        <row r="4349">
          <cell r="D4349">
            <v>51</v>
          </cell>
        </row>
        <row r="4350">
          <cell r="D4350">
            <v>52</v>
          </cell>
        </row>
        <row r="4351">
          <cell r="D4351">
            <v>53</v>
          </cell>
        </row>
        <row r="4352">
          <cell r="D4352">
            <v>52</v>
          </cell>
        </row>
        <row r="4353">
          <cell r="D4353">
            <v>51</v>
          </cell>
        </row>
        <row r="4354">
          <cell r="D4354">
            <v>52</v>
          </cell>
        </row>
        <row r="4355">
          <cell r="D4355">
            <v>52</v>
          </cell>
        </row>
        <row r="4356">
          <cell r="D4356">
            <v>51</v>
          </cell>
        </row>
        <row r="4357">
          <cell r="D4357">
            <v>51</v>
          </cell>
        </row>
        <row r="4358">
          <cell r="D4358">
            <v>51</v>
          </cell>
        </row>
        <row r="4359">
          <cell r="D4359">
            <v>51</v>
          </cell>
        </row>
        <row r="4360">
          <cell r="D4360">
            <v>52</v>
          </cell>
        </row>
        <row r="4361">
          <cell r="D4361">
            <v>52</v>
          </cell>
        </row>
        <row r="4362">
          <cell r="D4362">
            <v>51</v>
          </cell>
        </row>
        <row r="4363">
          <cell r="D4363">
            <v>51</v>
          </cell>
        </row>
        <row r="4364">
          <cell r="D4364">
            <v>52</v>
          </cell>
        </row>
        <row r="4365">
          <cell r="D4365">
            <v>51</v>
          </cell>
        </row>
        <row r="4366">
          <cell r="D4366">
            <v>51</v>
          </cell>
        </row>
        <row r="4367">
          <cell r="D4367">
            <v>51</v>
          </cell>
        </row>
        <row r="4368">
          <cell r="D4368">
            <v>51</v>
          </cell>
        </row>
        <row r="4369">
          <cell r="D4369">
            <v>51</v>
          </cell>
        </row>
        <row r="4370">
          <cell r="D4370">
            <v>51</v>
          </cell>
        </row>
        <row r="4371">
          <cell r="D4371">
            <v>51</v>
          </cell>
        </row>
        <row r="4372">
          <cell r="D4372">
            <v>51</v>
          </cell>
        </row>
        <row r="4373">
          <cell r="D4373">
            <v>51</v>
          </cell>
        </row>
        <row r="4374">
          <cell r="D4374">
            <v>52</v>
          </cell>
        </row>
        <row r="4375">
          <cell r="D4375">
            <v>51</v>
          </cell>
        </row>
        <row r="4376">
          <cell r="D4376">
            <v>53</v>
          </cell>
        </row>
        <row r="4377">
          <cell r="D4377">
            <v>51</v>
          </cell>
        </row>
        <row r="4378">
          <cell r="D4378">
            <v>51</v>
          </cell>
        </row>
        <row r="4379">
          <cell r="D4379">
            <v>51</v>
          </cell>
        </row>
        <row r="4380">
          <cell r="D4380">
            <v>52</v>
          </cell>
        </row>
        <row r="4381">
          <cell r="D4381">
            <v>51</v>
          </cell>
        </row>
        <row r="4382">
          <cell r="D4382">
            <v>51</v>
          </cell>
        </row>
        <row r="4383">
          <cell r="D4383">
            <v>52</v>
          </cell>
        </row>
        <row r="4384">
          <cell r="D4384">
            <v>51</v>
          </cell>
        </row>
        <row r="4385">
          <cell r="D4385">
            <v>51</v>
          </cell>
        </row>
        <row r="4386">
          <cell r="D4386">
            <v>52</v>
          </cell>
        </row>
        <row r="4387">
          <cell r="D4387">
            <v>52</v>
          </cell>
        </row>
        <row r="4388">
          <cell r="D4388">
            <v>51</v>
          </cell>
        </row>
        <row r="4389">
          <cell r="D4389">
            <v>51</v>
          </cell>
        </row>
        <row r="4390">
          <cell r="D4390">
            <v>51</v>
          </cell>
        </row>
        <row r="4391">
          <cell r="D4391">
            <v>51</v>
          </cell>
        </row>
        <row r="4392">
          <cell r="D4392">
            <v>51</v>
          </cell>
        </row>
        <row r="4393">
          <cell r="D4393">
            <v>51</v>
          </cell>
        </row>
        <row r="4394">
          <cell r="D4394">
            <v>54</v>
          </cell>
        </row>
        <row r="4395">
          <cell r="D4395">
            <v>52</v>
          </cell>
        </row>
        <row r="4396">
          <cell r="D4396">
            <v>51</v>
          </cell>
        </row>
        <row r="4397">
          <cell r="D4397">
            <v>51</v>
          </cell>
        </row>
        <row r="4398">
          <cell r="D4398">
            <v>52</v>
          </cell>
        </row>
        <row r="4399">
          <cell r="D4399">
            <v>51</v>
          </cell>
        </row>
        <row r="4400">
          <cell r="D4400">
            <v>53</v>
          </cell>
        </row>
        <row r="4401">
          <cell r="D4401">
            <v>51</v>
          </cell>
        </row>
        <row r="4402">
          <cell r="D4402">
            <v>51</v>
          </cell>
        </row>
        <row r="4403">
          <cell r="D4403">
            <v>51</v>
          </cell>
        </row>
        <row r="4404">
          <cell r="D4404">
            <v>51</v>
          </cell>
        </row>
        <row r="4405">
          <cell r="D4405">
            <v>53</v>
          </cell>
        </row>
        <row r="4406">
          <cell r="D4406">
            <v>51</v>
          </cell>
        </row>
        <row r="4407">
          <cell r="D4407">
            <v>51</v>
          </cell>
        </row>
        <row r="4408">
          <cell r="D4408">
            <v>51</v>
          </cell>
        </row>
        <row r="4409">
          <cell r="D4409">
            <v>51</v>
          </cell>
        </row>
        <row r="4410">
          <cell r="D4410">
            <v>51</v>
          </cell>
        </row>
        <row r="4411">
          <cell r="D4411">
            <v>51</v>
          </cell>
        </row>
        <row r="4412">
          <cell r="D4412">
            <v>51</v>
          </cell>
        </row>
        <row r="4413">
          <cell r="D4413">
            <v>52</v>
          </cell>
        </row>
        <row r="4414">
          <cell r="D4414">
            <v>51</v>
          </cell>
        </row>
        <row r="4415">
          <cell r="D4415">
            <v>51</v>
          </cell>
        </row>
        <row r="4416">
          <cell r="D4416">
            <v>51</v>
          </cell>
        </row>
        <row r="4417">
          <cell r="D4417">
            <v>51</v>
          </cell>
        </row>
        <row r="4418">
          <cell r="D4418">
            <v>51</v>
          </cell>
        </row>
        <row r="4419">
          <cell r="D4419">
            <v>51</v>
          </cell>
        </row>
        <row r="4420">
          <cell r="D4420">
            <v>51</v>
          </cell>
        </row>
        <row r="4421">
          <cell r="D4421">
            <v>51</v>
          </cell>
        </row>
        <row r="4422">
          <cell r="D4422">
            <v>51</v>
          </cell>
        </row>
        <row r="4423">
          <cell r="D4423">
            <v>51</v>
          </cell>
        </row>
        <row r="4424">
          <cell r="D4424">
            <v>51</v>
          </cell>
        </row>
        <row r="4425">
          <cell r="D4425">
            <v>52</v>
          </cell>
        </row>
        <row r="4426">
          <cell r="D4426">
            <v>52</v>
          </cell>
        </row>
        <row r="4427">
          <cell r="D4427">
            <v>52</v>
          </cell>
        </row>
        <row r="4428">
          <cell r="D4428">
            <v>52</v>
          </cell>
        </row>
        <row r="4429">
          <cell r="D4429">
            <v>51</v>
          </cell>
        </row>
        <row r="4430">
          <cell r="D4430">
            <v>51</v>
          </cell>
        </row>
        <row r="4431">
          <cell r="D4431">
            <v>51</v>
          </cell>
        </row>
        <row r="4432">
          <cell r="D4432">
            <v>51</v>
          </cell>
        </row>
        <row r="4433">
          <cell r="D4433">
            <v>51</v>
          </cell>
        </row>
        <row r="4434">
          <cell r="D4434">
            <v>52</v>
          </cell>
        </row>
        <row r="4435">
          <cell r="D4435">
            <v>51</v>
          </cell>
        </row>
        <row r="4436">
          <cell r="D4436">
            <v>51</v>
          </cell>
        </row>
        <row r="4437">
          <cell r="D4437">
            <v>51</v>
          </cell>
        </row>
        <row r="4438">
          <cell r="D4438">
            <v>51</v>
          </cell>
        </row>
        <row r="4439">
          <cell r="D4439">
            <v>51</v>
          </cell>
        </row>
        <row r="4440">
          <cell r="D4440">
            <v>51</v>
          </cell>
        </row>
        <row r="4441">
          <cell r="D4441">
            <v>51</v>
          </cell>
        </row>
        <row r="4442">
          <cell r="D4442">
            <v>51</v>
          </cell>
        </row>
        <row r="4443">
          <cell r="D4443">
            <v>52</v>
          </cell>
        </row>
        <row r="4444">
          <cell r="D4444">
            <v>51</v>
          </cell>
        </row>
        <row r="4445">
          <cell r="D4445">
            <v>51</v>
          </cell>
        </row>
        <row r="4446">
          <cell r="D4446">
            <v>51</v>
          </cell>
        </row>
        <row r="4447">
          <cell r="D4447">
            <v>51</v>
          </cell>
        </row>
        <row r="4448">
          <cell r="D4448">
            <v>52</v>
          </cell>
        </row>
        <row r="4449">
          <cell r="D4449">
            <v>52</v>
          </cell>
        </row>
        <row r="4450">
          <cell r="D4450">
            <v>51</v>
          </cell>
        </row>
        <row r="4451">
          <cell r="D4451">
            <v>51</v>
          </cell>
        </row>
        <row r="4452">
          <cell r="D4452">
            <v>51</v>
          </cell>
        </row>
        <row r="4453">
          <cell r="D4453">
            <v>51</v>
          </cell>
        </row>
        <row r="4454">
          <cell r="D4454">
            <v>52</v>
          </cell>
        </row>
        <row r="4455">
          <cell r="D4455">
            <v>52</v>
          </cell>
        </row>
        <row r="4456">
          <cell r="D4456">
            <v>53</v>
          </cell>
        </row>
        <row r="4457">
          <cell r="D4457">
            <v>52</v>
          </cell>
        </row>
        <row r="4458">
          <cell r="D4458">
            <v>51</v>
          </cell>
        </row>
        <row r="4459">
          <cell r="D4459">
            <v>52</v>
          </cell>
        </row>
        <row r="4460">
          <cell r="D4460">
            <v>51</v>
          </cell>
        </row>
        <row r="4461">
          <cell r="D4461">
            <v>52</v>
          </cell>
        </row>
        <row r="4462">
          <cell r="D4462">
            <v>51</v>
          </cell>
        </row>
        <row r="4463">
          <cell r="D4463">
            <v>51</v>
          </cell>
        </row>
        <row r="4464">
          <cell r="D4464">
            <v>51</v>
          </cell>
        </row>
        <row r="4465">
          <cell r="D4465">
            <v>51</v>
          </cell>
        </row>
        <row r="4466">
          <cell r="D4466">
            <v>51</v>
          </cell>
        </row>
        <row r="4467">
          <cell r="D4467">
            <v>52</v>
          </cell>
        </row>
        <row r="4468">
          <cell r="D4468">
            <v>53</v>
          </cell>
        </row>
        <row r="4469">
          <cell r="D4469">
            <v>51</v>
          </cell>
        </row>
        <row r="4470">
          <cell r="D4470">
            <v>51</v>
          </cell>
        </row>
        <row r="4471">
          <cell r="D4471">
            <v>51</v>
          </cell>
        </row>
        <row r="4472">
          <cell r="D4472">
            <v>51</v>
          </cell>
        </row>
        <row r="4473">
          <cell r="D4473">
            <v>51</v>
          </cell>
        </row>
        <row r="4474">
          <cell r="D4474">
            <v>51</v>
          </cell>
        </row>
        <row r="4475">
          <cell r="D4475">
            <v>52</v>
          </cell>
        </row>
        <row r="4476">
          <cell r="D4476">
            <v>51</v>
          </cell>
        </row>
        <row r="4477">
          <cell r="D4477">
            <v>51</v>
          </cell>
        </row>
        <row r="4478">
          <cell r="D4478">
            <v>51</v>
          </cell>
        </row>
        <row r="4479">
          <cell r="D4479">
            <v>51</v>
          </cell>
        </row>
        <row r="4480">
          <cell r="D4480">
            <v>51</v>
          </cell>
        </row>
        <row r="4481">
          <cell r="D4481">
            <v>51</v>
          </cell>
        </row>
        <row r="4482">
          <cell r="D4482">
            <v>51</v>
          </cell>
        </row>
        <row r="4483">
          <cell r="D4483">
            <v>52</v>
          </cell>
        </row>
        <row r="4484">
          <cell r="D4484">
            <v>51</v>
          </cell>
        </row>
        <row r="4485">
          <cell r="D4485">
            <v>50</v>
          </cell>
        </row>
        <row r="4486">
          <cell r="D4486">
            <v>50</v>
          </cell>
        </row>
        <row r="4487">
          <cell r="D4487">
            <v>54</v>
          </cell>
        </row>
        <row r="4488">
          <cell r="D4488">
            <v>51</v>
          </cell>
        </row>
        <row r="4489">
          <cell r="D4489">
            <v>52</v>
          </cell>
        </row>
        <row r="4490">
          <cell r="D4490">
            <v>51</v>
          </cell>
        </row>
        <row r="4491">
          <cell r="D4491">
            <v>51</v>
          </cell>
        </row>
        <row r="4492">
          <cell r="D4492">
            <v>51</v>
          </cell>
        </row>
        <row r="4493">
          <cell r="D4493">
            <v>51</v>
          </cell>
        </row>
        <row r="4494">
          <cell r="D4494">
            <v>51</v>
          </cell>
        </row>
        <row r="4495">
          <cell r="D4495">
            <v>51</v>
          </cell>
        </row>
        <row r="4496">
          <cell r="D4496">
            <v>51</v>
          </cell>
        </row>
        <row r="4497">
          <cell r="D4497">
            <v>52</v>
          </cell>
        </row>
        <row r="4498">
          <cell r="D4498">
            <v>51</v>
          </cell>
        </row>
        <row r="4499">
          <cell r="D4499">
            <v>51</v>
          </cell>
        </row>
        <row r="4500">
          <cell r="D4500">
            <v>51</v>
          </cell>
        </row>
        <row r="4501">
          <cell r="D4501">
            <v>51</v>
          </cell>
        </row>
        <row r="4502">
          <cell r="D4502">
            <v>51</v>
          </cell>
        </row>
        <row r="4503">
          <cell r="D4503">
            <v>51</v>
          </cell>
        </row>
        <row r="4504">
          <cell r="D4504">
            <v>52</v>
          </cell>
        </row>
        <row r="4505">
          <cell r="D4505">
            <v>51</v>
          </cell>
        </row>
        <row r="4506">
          <cell r="D4506">
            <v>51</v>
          </cell>
        </row>
        <row r="4507">
          <cell r="D4507">
            <v>52</v>
          </cell>
        </row>
        <row r="4508">
          <cell r="D4508">
            <v>51</v>
          </cell>
        </row>
        <row r="4509">
          <cell r="D4509">
            <v>52</v>
          </cell>
        </row>
        <row r="4510">
          <cell r="D4510">
            <v>51</v>
          </cell>
        </row>
        <row r="4511">
          <cell r="D4511">
            <v>51</v>
          </cell>
        </row>
        <row r="4512">
          <cell r="D4512">
            <v>51</v>
          </cell>
        </row>
        <row r="4513">
          <cell r="D4513">
            <v>51</v>
          </cell>
        </row>
        <row r="4514">
          <cell r="D4514">
            <v>52</v>
          </cell>
        </row>
        <row r="4515">
          <cell r="D4515">
            <v>51</v>
          </cell>
        </row>
        <row r="4516">
          <cell r="D4516">
            <v>52</v>
          </cell>
        </row>
        <row r="4517">
          <cell r="D4517">
            <v>51</v>
          </cell>
        </row>
        <row r="4518">
          <cell r="D4518">
            <v>51</v>
          </cell>
        </row>
        <row r="4519">
          <cell r="D4519">
            <v>51</v>
          </cell>
        </row>
        <row r="4520">
          <cell r="D4520">
            <v>51</v>
          </cell>
        </row>
        <row r="4521">
          <cell r="D4521">
            <v>51</v>
          </cell>
        </row>
        <row r="4522">
          <cell r="D4522">
            <v>51</v>
          </cell>
        </row>
        <row r="4523">
          <cell r="D4523">
            <v>51</v>
          </cell>
        </row>
        <row r="4524">
          <cell r="D4524">
            <v>51</v>
          </cell>
        </row>
        <row r="4525">
          <cell r="D4525">
            <v>51</v>
          </cell>
        </row>
        <row r="4526">
          <cell r="D4526">
            <v>51</v>
          </cell>
        </row>
        <row r="4527">
          <cell r="D4527">
            <v>53</v>
          </cell>
        </row>
        <row r="4528">
          <cell r="D4528">
            <v>51</v>
          </cell>
        </row>
        <row r="4529">
          <cell r="D4529">
            <v>51</v>
          </cell>
        </row>
        <row r="4530">
          <cell r="D4530">
            <v>51</v>
          </cell>
        </row>
        <row r="4531">
          <cell r="D4531">
            <v>51</v>
          </cell>
        </row>
        <row r="4532">
          <cell r="D4532">
            <v>51</v>
          </cell>
        </row>
        <row r="4533">
          <cell r="D4533">
            <v>51</v>
          </cell>
        </row>
        <row r="4534">
          <cell r="D4534">
            <v>51</v>
          </cell>
        </row>
        <row r="4535">
          <cell r="D4535">
            <v>51</v>
          </cell>
        </row>
        <row r="4536">
          <cell r="D4536">
            <v>51</v>
          </cell>
        </row>
        <row r="4537">
          <cell r="D4537">
            <v>53</v>
          </cell>
        </row>
        <row r="4538">
          <cell r="D4538">
            <v>51</v>
          </cell>
        </row>
        <row r="4539">
          <cell r="D4539">
            <v>51</v>
          </cell>
        </row>
        <row r="4540">
          <cell r="D4540">
            <v>51</v>
          </cell>
        </row>
        <row r="4541">
          <cell r="D4541">
            <v>51</v>
          </cell>
        </row>
        <row r="4542">
          <cell r="D4542">
            <v>51</v>
          </cell>
        </row>
        <row r="4543">
          <cell r="D4543">
            <v>51</v>
          </cell>
        </row>
        <row r="4544">
          <cell r="D4544">
            <v>51</v>
          </cell>
        </row>
        <row r="4545">
          <cell r="D4545">
            <v>51</v>
          </cell>
        </row>
        <row r="4546">
          <cell r="D4546">
            <v>52</v>
          </cell>
        </row>
        <row r="4547">
          <cell r="D4547">
            <v>51</v>
          </cell>
        </row>
        <row r="4548">
          <cell r="D4548">
            <v>51</v>
          </cell>
        </row>
        <row r="4549">
          <cell r="D4549">
            <v>51</v>
          </cell>
        </row>
        <row r="4550">
          <cell r="D4550">
            <v>52</v>
          </cell>
        </row>
        <row r="4551">
          <cell r="D4551">
            <v>51</v>
          </cell>
        </row>
        <row r="4552">
          <cell r="D4552">
            <v>52</v>
          </cell>
        </row>
        <row r="4553">
          <cell r="D4553">
            <v>52</v>
          </cell>
        </row>
        <row r="4554">
          <cell r="D4554">
            <v>51</v>
          </cell>
        </row>
        <row r="4555">
          <cell r="D4555">
            <v>51</v>
          </cell>
        </row>
        <row r="4556">
          <cell r="D4556">
            <v>51</v>
          </cell>
        </row>
        <row r="4557">
          <cell r="D4557">
            <v>52</v>
          </cell>
        </row>
        <row r="4558">
          <cell r="D4558">
            <v>51</v>
          </cell>
        </row>
        <row r="4559">
          <cell r="D4559">
            <v>51</v>
          </cell>
        </row>
        <row r="4560">
          <cell r="D4560">
            <v>54</v>
          </cell>
        </row>
        <row r="4561">
          <cell r="D4561">
            <v>51</v>
          </cell>
        </row>
        <row r="4562">
          <cell r="D4562">
            <v>51</v>
          </cell>
        </row>
        <row r="4563">
          <cell r="D4563">
            <v>51</v>
          </cell>
        </row>
        <row r="4564">
          <cell r="D4564">
            <v>52</v>
          </cell>
        </row>
        <row r="4565">
          <cell r="D4565">
            <v>51</v>
          </cell>
        </row>
        <row r="4566">
          <cell r="D4566">
            <v>51</v>
          </cell>
        </row>
        <row r="4567">
          <cell r="D4567">
            <v>53</v>
          </cell>
        </row>
        <row r="4568">
          <cell r="D4568">
            <v>51</v>
          </cell>
        </row>
        <row r="4569">
          <cell r="D4569">
            <v>51</v>
          </cell>
        </row>
        <row r="4570">
          <cell r="D4570">
            <v>51</v>
          </cell>
        </row>
        <row r="4571">
          <cell r="D4571">
            <v>52</v>
          </cell>
        </row>
        <row r="4572">
          <cell r="D4572">
            <v>51</v>
          </cell>
        </row>
        <row r="4573">
          <cell r="D4573">
            <v>52</v>
          </cell>
        </row>
        <row r="4574">
          <cell r="D4574">
            <v>51</v>
          </cell>
        </row>
        <row r="4575">
          <cell r="D4575">
            <v>52</v>
          </cell>
        </row>
        <row r="4576">
          <cell r="D4576">
            <v>51</v>
          </cell>
        </row>
        <row r="4577">
          <cell r="D4577">
            <v>52</v>
          </cell>
        </row>
        <row r="4578">
          <cell r="D4578">
            <v>51</v>
          </cell>
        </row>
        <row r="4579">
          <cell r="D4579">
            <v>52</v>
          </cell>
        </row>
        <row r="4580">
          <cell r="D4580">
            <v>51</v>
          </cell>
        </row>
        <row r="4581">
          <cell r="D4581">
            <v>51</v>
          </cell>
        </row>
        <row r="4582">
          <cell r="D4582">
            <v>51</v>
          </cell>
        </row>
        <row r="4583">
          <cell r="D4583">
            <v>52</v>
          </cell>
        </row>
        <row r="4584">
          <cell r="D4584">
            <v>51</v>
          </cell>
        </row>
        <row r="4585">
          <cell r="D4585">
            <v>52</v>
          </cell>
        </row>
        <row r="4586">
          <cell r="D4586">
            <v>51</v>
          </cell>
        </row>
        <row r="4587">
          <cell r="D4587">
            <v>51</v>
          </cell>
        </row>
        <row r="4588">
          <cell r="D4588">
            <v>52</v>
          </cell>
        </row>
        <row r="4589">
          <cell r="D4589">
            <v>51</v>
          </cell>
        </row>
        <row r="4590">
          <cell r="D4590">
            <v>51</v>
          </cell>
        </row>
        <row r="4591">
          <cell r="D4591">
            <v>51</v>
          </cell>
        </row>
        <row r="4592">
          <cell r="D4592">
            <v>51</v>
          </cell>
        </row>
        <row r="4593">
          <cell r="D4593">
            <v>52</v>
          </cell>
        </row>
        <row r="4594">
          <cell r="D4594">
            <v>52</v>
          </cell>
        </row>
        <row r="4595">
          <cell r="D4595">
            <v>51</v>
          </cell>
        </row>
        <row r="4596">
          <cell r="D4596">
            <v>51</v>
          </cell>
        </row>
        <row r="4597">
          <cell r="D4597">
            <v>51</v>
          </cell>
        </row>
        <row r="4598">
          <cell r="D4598">
            <v>51</v>
          </cell>
        </row>
        <row r="4599">
          <cell r="D4599">
            <v>52</v>
          </cell>
        </row>
        <row r="4600">
          <cell r="D4600">
            <v>51</v>
          </cell>
        </row>
        <row r="4601">
          <cell r="D4601">
            <v>51</v>
          </cell>
        </row>
        <row r="4602">
          <cell r="D4602">
            <v>51</v>
          </cell>
        </row>
        <row r="4603">
          <cell r="D4603">
            <v>51</v>
          </cell>
        </row>
        <row r="4604">
          <cell r="D4604">
            <v>51</v>
          </cell>
        </row>
        <row r="4605">
          <cell r="D4605">
            <v>51</v>
          </cell>
        </row>
        <row r="4606">
          <cell r="D4606">
            <v>51</v>
          </cell>
        </row>
        <row r="4607">
          <cell r="D4607">
            <v>52</v>
          </cell>
        </row>
        <row r="4608">
          <cell r="D4608">
            <v>51</v>
          </cell>
        </row>
        <row r="4609">
          <cell r="D4609">
            <v>52</v>
          </cell>
        </row>
        <row r="4610">
          <cell r="D4610">
            <v>51</v>
          </cell>
        </row>
        <row r="4611">
          <cell r="D4611">
            <v>51</v>
          </cell>
        </row>
        <row r="4612">
          <cell r="D4612">
            <v>51</v>
          </cell>
        </row>
        <row r="4613">
          <cell r="D4613">
            <v>52</v>
          </cell>
        </row>
        <row r="4614">
          <cell r="D4614">
            <v>51</v>
          </cell>
        </row>
        <row r="4615">
          <cell r="D4615">
            <v>52</v>
          </cell>
        </row>
        <row r="4616">
          <cell r="D4616">
            <v>52</v>
          </cell>
        </row>
        <row r="4617">
          <cell r="D4617">
            <v>52</v>
          </cell>
        </row>
        <row r="4618">
          <cell r="D4618">
            <v>51</v>
          </cell>
        </row>
        <row r="4619">
          <cell r="D4619">
            <v>51</v>
          </cell>
        </row>
        <row r="4620">
          <cell r="D4620">
            <v>51</v>
          </cell>
        </row>
        <row r="4621">
          <cell r="D4621">
            <v>51</v>
          </cell>
        </row>
        <row r="4622">
          <cell r="D4622">
            <v>52</v>
          </cell>
        </row>
        <row r="4623">
          <cell r="D4623">
            <v>51</v>
          </cell>
        </row>
        <row r="4624">
          <cell r="D4624">
            <v>51</v>
          </cell>
        </row>
        <row r="4625">
          <cell r="D4625">
            <v>51</v>
          </cell>
        </row>
        <row r="4626">
          <cell r="D4626">
            <v>52</v>
          </cell>
        </row>
        <row r="4627">
          <cell r="D4627">
            <v>51</v>
          </cell>
        </row>
        <row r="4628">
          <cell r="D4628">
            <v>51</v>
          </cell>
        </row>
        <row r="4629">
          <cell r="D4629">
            <v>52</v>
          </cell>
        </row>
        <row r="4630">
          <cell r="D4630">
            <v>51</v>
          </cell>
        </row>
        <row r="4631">
          <cell r="D4631">
            <v>51</v>
          </cell>
        </row>
        <row r="4632">
          <cell r="D4632">
            <v>51</v>
          </cell>
        </row>
        <row r="4633">
          <cell r="D4633">
            <v>51</v>
          </cell>
        </row>
        <row r="4634">
          <cell r="D4634">
            <v>51</v>
          </cell>
        </row>
        <row r="4635">
          <cell r="D4635">
            <v>51</v>
          </cell>
        </row>
        <row r="4636">
          <cell r="D4636">
            <v>51</v>
          </cell>
        </row>
        <row r="4637">
          <cell r="D4637">
            <v>51</v>
          </cell>
        </row>
        <row r="4638">
          <cell r="D4638">
            <v>51</v>
          </cell>
        </row>
        <row r="4639">
          <cell r="D4639">
            <v>51</v>
          </cell>
        </row>
        <row r="4640">
          <cell r="D4640">
            <v>52</v>
          </cell>
        </row>
        <row r="4641">
          <cell r="D4641">
            <v>51</v>
          </cell>
        </row>
        <row r="4642">
          <cell r="D4642">
            <v>51</v>
          </cell>
        </row>
        <row r="4643">
          <cell r="D4643">
            <v>51</v>
          </cell>
        </row>
        <row r="4644">
          <cell r="D4644">
            <v>51</v>
          </cell>
        </row>
        <row r="4645">
          <cell r="D4645">
            <v>52</v>
          </cell>
        </row>
        <row r="4646">
          <cell r="D4646">
            <v>51</v>
          </cell>
        </row>
        <row r="4647">
          <cell r="D4647">
            <v>51</v>
          </cell>
        </row>
        <row r="4648">
          <cell r="D4648">
            <v>51</v>
          </cell>
        </row>
        <row r="4649">
          <cell r="D4649">
            <v>51</v>
          </cell>
        </row>
        <row r="4650">
          <cell r="D4650">
            <v>51</v>
          </cell>
        </row>
        <row r="4651">
          <cell r="D4651">
            <v>52</v>
          </cell>
        </row>
        <row r="4652">
          <cell r="D4652">
            <v>51</v>
          </cell>
        </row>
        <row r="4653">
          <cell r="D4653">
            <v>50</v>
          </cell>
        </row>
        <row r="4654">
          <cell r="D4654">
            <v>51</v>
          </cell>
        </row>
        <row r="4655">
          <cell r="D4655">
            <v>50</v>
          </cell>
        </row>
        <row r="4656">
          <cell r="D4656">
            <v>51</v>
          </cell>
        </row>
        <row r="4657">
          <cell r="D4657">
            <v>52</v>
          </cell>
        </row>
        <row r="4658">
          <cell r="D4658">
            <v>51</v>
          </cell>
        </row>
        <row r="4659">
          <cell r="D4659">
            <v>51</v>
          </cell>
        </row>
        <row r="4660">
          <cell r="D4660">
            <v>52</v>
          </cell>
        </row>
        <row r="4661">
          <cell r="D4661">
            <v>50</v>
          </cell>
        </row>
        <row r="4662">
          <cell r="D4662">
            <v>51</v>
          </cell>
        </row>
        <row r="4663">
          <cell r="D4663">
            <v>53</v>
          </cell>
        </row>
        <row r="4664">
          <cell r="D4664">
            <v>51</v>
          </cell>
        </row>
        <row r="4665">
          <cell r="D4665">
            <v>52</v>
          </cell>
        </row>
        <row r="4666">
          <cell r="D4666">
            <v>51</v>
          </cell>
        </row>
        <row r="4667">
          <cell r="D4667">
            <v>52</v>
          </cell>
        </row>
        <row r="4668">
          <cell r="D4668">
            <v>51</v>
          </cell>
        </row>
        <row r="4669">
          <cell r="D4669">
            <v>51</v>
          </cell>
        </row>
        <row r="4670">
          <cell r="D4670">
            <v>51</v>
          </cell>
        </row>
        <row r="4671">
          <cell r="D4671">
            <v>51</v>
          </cell>
        </row>
        <row r="4672">
          <cell r="D4672">
            <v>51</v>
          </cell>
        </row>
        <row r="4673">
          <cell r="D4673">
            <v>52</v>
          </cell>
        </row>
        <row r="4674">
          <cell r="D4674">
            <v>52</v>
          </cell>
        </row>
        <row r="4675">
          <cell r="D4675">
            <v>51</v>
          </cell>
        </row>
        <row r="4676">
          <cell r="D4676">
            <v>51</v>
          </cell>
        </row>
        <row r="4677">
          <cell r="D4677">
            <v>52</v>
          </cell>
        </row>
        <row r="4678">
          <cell r="D4678">
            <v>51</v>
          </cell>
        </row>
        <row r="4679">
          <cell r="D4679">
            <v>51</v>
          </cell>
        </row>
        <row r="4680">
          <cell r="D4680">
            <v>51</v>
          </cell>
        </row>
        <row r="4681">
          <cell r="D4681">
            <v>51</v>
          </cell>
        </row>
        <row r="4682">
          <cell r="D4682">
            <v>51</v>
          </cell>
        </row>
        <row r="4683">
          <cell r="D4683">
            <v>51</v>
          </cell>
        </row>
        <row r="4684">
          <cell r="D4684">
            <v>51</v>
          </cell>
        </row>
        <row r="4685">
          <cell r="D4685">
            <v>51</v>
          </cell>
        </row>
        <row r="4686">
          <cell r="D4686">
            <v>51</v>
          </cell>
        </row>
        <row r="4687">
          <cell r="D4687">
            <v>51</v>
          </cell>
        </row>
        <row r="4688">
          <cell r="D4688">
            <v>51</v>
          </cell>
        </row>
        <row r="4689">
          <cell r="D4689">
            <v>51</v>
          </cell>
        </row>
        <row r="4690">
          <cell r="D4690">
            <v>52</v>
          </cell>
        </row>
        <row r="4691">
          <cell r="D4691">
            <v>51</v>
          </cell>
        </row>
        <row r="4692">
          <cell r="D4692">
            <v>51</v>
          </cell>
        </row>
        <row r="4693">
          <cell r="D4693">
            <v>51</v>
          </cell>
        </row>
        <row r="4694">
          <cell r="D4694">
            <v>52</v>
          </cell>
        </row>
        <row r="4695">
          <cell r="D4695">
            <v>52</v>
          </cell>
        </row>
        <row r="4696">
          <cell r="D4696">
            <v>51</v>
          </cell>
        </row>
        <row r="4697">
          <cell r="D4697">
            <v>51</v>
          </cell>
        </row>
        <row r="4698">
          <cell r="D4698">
            <v>51</v>
          </cell>
        </row>
        <row r="4699">
          <cell r="D4699">
            <v>51</v>
          </cell>
        </row>
        <row r="4700">
          <cell r="D4700">
            <v>52</v>
          </cell>
        </row>
        <row r="4701">
          <cell r="D4701">
            <v>51</v>
          </cell>
        </row>
        <row r="4702">
          <cell r="D4702">
            <v>51</v>
          </cell>
        </row>
        <row r="4703">
          <cell r="D4703">
            <v>51</v>
          </cell>
        </row>
        <row r="4704">
          <cell r="D4704">
            <v>51</v>
          </cell>
        </row>
        <row r="4705">
          <cell r="D4705">
            <v>51</v>
          </cell>
        </row>
        <row r="4706">
          <cell r="D4706">
            <v>50</v>
          </cell>
        </row>
        <row r="4707">
          <cell r="D4707">
            <v>51</v>
          </cell>
        </row>
        <row r="4708">
          <cell r="D4708">
            <v>51</v>
          </cell>
        </row>
        <row r="4709">
          <cell r="D4709">
            <v>51</v>
          </cell>
        </row>
        <row r="4710">
          <cell r="D4710">
            <v>52</v>
          </cell>
        </row>
        <row r="4711">
          <cell r="D4711">
            <v>52</v>
          </cell>
        </row>
        <row r="4712">
          <cell r="D4712">
            <v>51</v>
          </cell>
        </row>
        <row r="4713">
          <cell r="D4713">
            <v>52</v>
          </cell>
        </row>
        <row r="4714">
          <cell r="D4714">
            <v>51</v>
          </cell>
        </row>
        <row r="4715">
          <cell r="D4715">
            <v>51</v>
          </cell>
        </row>
        <row r="4716">
          <cell r="D4716">
            <v>51</v>
          </cell>
        </row>
        <row r="4717">
          <cell r="D4717">
            <v>51</v>
          </cell>
        </row>
        <row r="4718">
          <cell r="D4718">
            <v>51</v>
          </cell>
        </row>
        <row r="4719">
          <cell r="D4719">
            <v>51</v>
          </cell>
        </row>
        <row r="4720">
          <cell r="D4720">
            <v>51</v>
          </cell>
        </row>
        <row r="4721">
          <cell r="D4721">
            <v>52</v>
          </cell>
        </row>
        <row r="4722">
          <cell r="D4722">
            <v>51</v>
          </cell>
        </row>
        <row r="4723">
          <cell r="D4723">
            <v>51</v>
          </cell>
        </row>
        <row r="4724">
          <cell r="D4724">
            <v>51</v>
          </cell>
        </row>
        <row r="4725">
          <cell r="D4725">
            <v>51</v>
          </cell>
        </row>
        <row r="4726">
          <cell r="D4726">
            <v>52</v>
          </cell>
        </row>
        <row r="4727">
          <cell r="D4727">
            <v>51</v>
          </cell>
        </row>
        <row r="4728">
          <cell r="D4728">
            <v>51</v>
          </cell>
        </row>
        <row r="4729">
          <cell r="D4729">
            <v>52</v>
          </cell>
        </row>
        <row r="4730">
          <cell r="D4730">
            <v>51</v>
          </cell>
        </row>
        <row r="4731">
          <cell r="D4731">
            <v>51</v>
          </cell>
        </row>
        <row r="4732">
          <cell r="D4732">
            <v>51</v>
          </cell>
        </row>
        <row r="4733">
          <cell r="D4733">
            <v>51</v>
          </cell>
        </row>
        <row r="4734">
          <cell r="D4734">
            <v>51</v>
          </cell>
        </row>
        <row r="4735">
          <cell r="D4735">
            <v>51</v>
          </cell>
        </row>
        <row r="4736">
          <cell r="D4736">
            <v>51</v>
          </cell>
        </row>
        <row r="4737">
          <cell r="D4737">
            <v>51</v>
          </cell>
        </row>
        <row r="4738">
          <cell r="D4738">
            <v>52</v>
          </cell>
        </row>
        <row r="4739">
          <cell r="D4739">
            <v>51</v>
          </cell>
        </row>
        <row r="4740">
          <cell r="D4740">
            <v>51</v>
          </cell>
        </row>
        <row r="4741">
          <cell r="D4741">
            <v>51</v>
          </cell>
        </row>
        <row r="4742">
          <cell r="D4742">
            <v>51</v>
          </cell>
        </row>
        <row r="4743">
          <cell r="D4743">
            <v>51</v>
          </cell>
        </row>
        <row r="4744">
          <cell r="D4744">
            <v>51</v>
          </cell>
        </row>
        <row r="4745">
          <cell r="D4745">
            <v>51</v>
          </cell>
        </row>
        <row r="4746">
          <cell r="D4746">
            <v>51</v>
          </cell>
        </row>
        <row r="4747">
          <cell r="D4747">
            <v>51</v>
          </cell>
        </row>
        <row r="4748">
          <cell r="D4748">
            <v>51</v>
          </cell>
        </row>
        <row r="4749">
          <cell r="D4749">
            <v>51</v>
          </cell>
        </row>
        <row r="4750">
          <cell r="D4750">
            <v>51</v>
          </cell>
        </row>
        <row r="4751">
          <cell r="D4751">
            <v>51</v>
          </cell>
        </row>
        <row r="4752">
          <cell r="D4752">
            <v>51</v>
          </cell>
        </row>
        <row r="4753">
          <cell r="D4753">
            <v>51</v>
          </cell>
        </row>
        <row r="4754">
          <cell r="D4754">
            <v>51</v>
          </cell>
        </row>
        <row r="4755">
          <cell r="D4755">
            <v>50</v>
          </cell>
        </row>
        <row r="4756">
          <cell r="D4756">
            <v>50</v>
          </cell>
        </row>
        <row r="4757">
          <cell r="D4757">
            <v>51</v>
          </cell>
        </row>
        <row r="4758">
          <cell r="D4758">
            <v>52</v>
          </cell>
        </row>
        <row r="4759">
          <cell r="D4759">
            <v>51</v>
          </cell>
        </row>
        <row r="4760">
          <cell r="D4760">
            <v>51</v>
          </cell>
        </row>
        <row r="4761">
          <cell r="D4761">
            <v>51</v>
          </cell>
        </row>
        <row r="4762">
          <cell r="D4762">
            <v>51</v>
          </cell>
        </row>
        <row r="4763">
          <cell r="D4763">
            <v>51</v>
          </cell>
        </row>
        <row r="4764">
          <cell r="D4764">
            <v>51</v>
          </cell>
        </row>
        <row r="4765">
          <cell r="D4765">
            <v>51</v>
          </cell>
        </row>
        <row r="4766">
          <cell r="D4766">
            <v>52</v>
          </cell>
        </row>
        <row r="4767">
          <cell r="D4767">
            <v>51</v>
          </cell>
        </row>
        <row r="4768">
          <cell r="D4768">
            <v>51</v>
          </cell>
        </row>
        <row r="4769">
          <cell r="D4769">
            <v>51</v>
          </cell>
        </row>
        <row r="4770">
          <cell r="D4770">
            <v>51</v>
          </cell>
        </row>
        <row r="4771">
          <cell r="D4771">
            <v>52</v>
          </cell>
        </row>
        <row r="4772">
          <cell r="D4772">
            <v>51</v>
          </cell>
        </row>
        <row r="4773">
          <cell r="D4773">
            <v>51</v>
          </cell>
        </row>
        <row r="4774">
          <cell r="D4774">
            <v>51</v>
          </cell>
        </row>
        <row r="4775">
          <cell r="D4775">
            <v>51</v>
          </cell>
        </row>
        <row r="4776">
          <cell r="D4776">
            <v>53</v>
          </cell>
        </row>
        <row r="4777">
          <cell r="D4777">
            <v>51</v>
          </cell>
        </row>
        <row r="4778">
          <cell r="D4778">
            <v>52</v>
          </cell>
        </row>
        <row r="4779">
          <cell r="D4779">
            <v>51</v>
          </cell>
        </row>
        <row r="4780">
          <cell r="D4780">
            <v>52</v>
          </cell>
        </row>
        <row r="4781">
          <cell r="D4781">
            <v>52</v>
          </cell>
        </row>
        <row r="4782">
          <cell r="D4782">
            <v>52</v>
          </cell>
        </row>
        <row r="4783">
          <cell r="D4783">
            <v>52</v>
          </cell>
        </row>
        <row r="4784">
          <cell r="D4784">
            <v>52</v>
          </cell>
        </row>
        <row r="4785">
          <cell r="D4785">
            <v>52</v>
          </cell>
        </row>
        <row r="4786">
          <cell r="D4786">
            <v>51</v>
          </cell>
        </row>
        <row r="4787">
          <cell r="D4787">
            <v>51</v>
          </cell>
        </row>
        <row r="4788">
          <cell r="D4788">
            <v>51</v>
          </cell>
        </row>
        <row r="4789">
          <cell r="D4789">
            <v>51</v>
          </cell>
        </row>
        <row r="4790">
          <cell r="D4790">
            <v>51</v>
          </cell>
        </row>
        <row r="4791">
          <cell r="D4791">
            <v>53</v>
          </cell>
        </row>
        <row r="4792">
          <cell r="D4792">
            <v>52</v>
          </cell>
        </row>
        <row r="4793">
          <cell r="D4793">
            <v>50</v>
          </cell>
        </row>
        <row r="4794">
          <cell r="D4794">
            <v>51</v>
          </cell>
        </row>
        <row r="4795">
          <cell r="D4795">
            <v>50</v>
          </cell>
        </row>
        <row r="4796">
          <cell r="D4796">
            <v>53</v>
          </cell>
        </row>
        <row r="4797">
          <cell r="D4797">
            <v>51</v>
          </cell>
        </row>
        <row r="4798">
          <cell r="D4798">
            <v>51</v>
          </cell>
        </row>
        <row r="4799">
          <cell r="D4799">
            <v>50</v>
          </cell>
        </row>
        <row r="4800">
          <cell r="D4800">
            <v>51</v>
          </cell>
        </row>
        <row r="4801">
          <cell r="D4801">
            <v>51</v>
          </cell>
        </row>
        <row r="4802">
          <cell r="D4802">
            <v>51</v>
          </cell>
        </row>
        <row r="4803">
          <cell r="D4803">
            <v>52</v>
          </cell>
        </row>
        <row r="4804">
          <cell r="D4804">
            <v>51</v>
          </cell>
        </row>
        <row r="4805">
          <cell r="D4805">
            <v>51</v>
          </cell>
        </row>
        <row r="4806">
          <cell r="D4806">
            <v>52</v>
          </cell>
        </row>
        <row r="4807">
          <cell r="D4807">
            <v>51</v>
          </cell>
        </row>
        <row r="4808">
          <cell r="D4808">
            <v>52</v>
          </cell>
        </row>
        <row r="4809">
          <cell r="D4809">
            <v>51</v>
          </cell>
        </row>
        <row r="4810">
          <cell r="D4810">
            <v>51</v>
          </cell>
        </row>
        <row r="4811">
          <cell r="D4811">
            <v>51</v>
          </cell>
        </row>
        <row r="4812">
          <cell r="D4812">
            <v>51</v>
          </cell>
        </row>
        <row r="4813">
          <cell r="D4813">
            <v>51</v>
          </cell>
        </row>
        <row r="4814">
          <cell r="D4814">
            <v>51</v>
          </cell>
        </row>
        <row r="4815">
          <cell r="D4815">
            <v>51</v>
          </cell>
        </row>
        <row r="4816">
          <cell r="D4816">
            <v>51</v>
          </cell>
        </row>
        <row r="4817">
          <cell r="D4817">
            <v>51</v>
          </cell>
        </row>
        <row r="4818">
          <cell r="D4818">
            <v>51</v>
          </cell>
        </row>
        <row r="4819">
          <cell r="D4819">
            <v>51</v>
          </cell>
        </row>
        <row r="4820">
          <cell r="D4820">
            <v>52</v>
          </cell>
        </row>
        <row r="4821">
          <cell r="D4821">
            <v>53</v>
          </cell>
        </row>
        <row r="4822">
          <cell r="D4822">
            <v>51</v>
          </cell>
        </row>
        <row r="4823">
          <cell r="D4823">
            <v>51</v>
          </cell>
        </row>
        <row r="4824">
          <cell r="D4824">
            <v>51</v>
          </cell>
        </row>
        <row r="4825">
          <cell r="D4825">
            <v>51</v>
          </cell>
        </row>
        <row r="4826">
          <cell r="D4826">
            <v>51</v>
          </cell>
        </row>
        <row r="4827">
          <cell r="D4827">
            <v>52</v>
          </cell>
        </row>
        <row r="4828">
          <cell r="D4828">
            <v>51</v>
          </cell>
        </row>
        <row r="4829">
          <cell r="D4829">
            <v>52</v>
          </cell>
        </row>
        <row r="4830">
          <cell r="D4830">
            <v>51</v>
          </cell>
        </row>
        <row r="4831">
          <cell r="D4831">
            <v>51</v>
          </cell>
        </row>
        <row r="4832">
          <cell r="D4832">
            <v>51</v>
          </cell>
        </row>
        <row r="4833">
          <cell r="D4833">
            <v>51</v>
          </cell>
        </row>
        <row r="4834">
          <cell r="D4834">
            <v>51</v>
          </cell>
        </row>
        <row r="4835">
          <cell r="D4835">
            <v>51</v>
          </cell>
        </row>
        <row r="4836">
          <cell r="D4836">
            <v>51</v>
          </cell>
        </row>
        <row r="4837">
          <cell r="D4837">
            <v>51</v>
          </cell>
        </row>
        <row r="4838">
          <cell r="D4838">
            <v>52</v>
          </cell>
        </row>
        <row r="4839">
          <cell r="D4839">
            <v>51</v>
          </cell>
        </row>
        <row r="4840">
          <cell r="D4840">
            <v>51</v>
          </cell>
        </row>
        <row r="4841">
          <cell r="D4841">
            <v>52</v>
          </cell>
        </row>
        <row r="4842">
          <cell r="D4842">
            <v>51</v>
          </cell>
        </row>
        <row r="4843">
          <cell r="D4843">
            <v>51</v>
          </cell>
        </row>
        <row r="4844">
          <cell r="D4844">
            <v>51</v>
          </cell>
        </row>
        <row r="4845">
          <cell r="D4845">
            <v>51</v>
          </cell>
        </row>
        <row r="4846">
          <cell r="D4846">
            <v>51</v>
          </cell>
        </row>
        <row r="4847">
          <cell r="D4847">
            <v>51</v>
          </cell>
        </row>
        <row r="4848">
          <cell r="D4848">
            <v>51</v>
          </cell>
        </row>
        <row r="4849">
          <cell r="D4849">
            <v>51</v>
          </cell>
        </row>
        <row r="4850">
          <cell r="D4850">
            <v>52</v>
          </cell>
        </row>
        <row r="4851">
          <cell r="D4851">
            <v>51</v>
          </cell>
        </row>
        <row r="4852">
          <cell r="D4852">
            <v>51</v>
          </cell>
        </row>
        <row r="4853">
          <cell r="D4853">
            <v>52</v>
          </cell>
        </row>
        <row r="4854">
          <cell r="D4854">
            <v>51</v>
          </cell>
        </row>
        <row r="4855">
          <cell r="D4855">
            <v>52</v>
          </cell>
        </row>
        <row r="4856">
          <cell r="D4856">
            <v>51</v>
          </cell>
        </row>
        <row r="4857">
          <cell r="D4857">
            <v>51</v>
          </cell>
        </row>
        <row r="4858">
          <cell r="D4858">
            <v>51</v>
          </cell>
        </row>
        <row r="4859">
          <cell r="D4859">
            <v>51</v>
          </cell>
        </row>
        <row r="4860">
          <cell r="D4860">
            <v>51</v>
          </cell>
        </row>
        <row r="4861">
          <cell r="D4861">
            <v>51</v>
          </cell>
        </row>
        <row r="4862">
          <cell r="D4862">
            <v>51</v>
          </cell>
        </row>
        <row r="4863">
          <cell r="D4863">
            <v>52</v>
          </cell>
        </row>
        <row r="4864">
          <cell r="D4864">
            <v>51</v>
          </cell>
        </row>
        <row r="4865">
          <cell r="D4865">
            <v>51</v>
          </cell>
        </row>
        <row r="4866">
          <cell r="D4866">
            <v>52</v>
          </cell>
        </row>
        <row r="4867">
          <cell r="D4867">
            <v>51</v>
          </cell>
        </row>
        <row r="4868">
          <cell r="D4868">
            <v>51</v>
          </cell>
        </row>
        <row r="4869">
          <cell r="D4869">
            <v>52</v>
          </cell>
        </row>
        <row r="4870">
          <cell r="D4870">
            <v>51</v>
          </cell>
        </row>
        <row r="4871">
          <cell r="D4871">
            <v>51</v>
          </cell>
        </row>
        <row r="4872">
          <cell r="D4872">
            <v>51</v>
          </cell>
        </row>
        <row r="4873">
          <cell r="D4873">
            <v>51</v>
          </cell>
        </row>
        <row r="4874">
          <cell r="D4874">
            <v>51</v>
          </cell>
        </row>
        <row r="4875">
          <cell r="D4875">
            <v>52</v>
          </cell>
        </row>
        <row r="4876">
          <cell r="D4876">
            <v>51</v>
          </cell>
        </row>
        <row r="4877">
          <cell r="D4877">
            <v>51</v>
          </cell>
        </row>
        <row r="4878">
          <cell r="D4878">
            <v>51</v>
          </cell>
        </row>
        <row r="4879">
          <cell r="D4879">
            <v>51</v>
          </cell>
        </row>
        <row r="4880">
          <cell r="D4880">
            <v>51</v>
          </cell>
        </row>
        <row r="4881">
          <cell r="D4881">
            <v>51</v>
          </cell>
        </row>
        <row r="4882">
          <cell r="D4882">
            <v>51</v>
          </cell>
        </row>
        <row r="4883">
          <cell r="D4883">
            <v>51</v>
          </cell>
        </row>
        <row r="4884">
          <cell r="D4884">
            <v>51</v>
          </cell>
        </row>
        <row r="4885">
          <cell r="D4885">
            <v>52</v>
          </cell>
        </row>
        <row r="4886">
          <cell r="D4886">
            <v>51</v>
          </cell>
        </row>
        <row r="4887">
          <cell r="D4887">
            <v>51</v>
          </cell>
        </row>
        <row r="4888">
          <cell r="D4888">
            <v>51</v>
          </cell>
        </row>
        <row r="4889">
          <cell r="D4889">
            <v>51</v>
          </cell>
        </row>
        <row r="4890">
          <cell r="D4890">
            <v>51</v>
          </cell>
        </row>
        <row r="4891">
          <cell r="D4891">
            <v>51</v>
          </cell>
        </row>
        <row r="4892">
          <cell r="D4892">
            <v>51</v>
          </cell>
        </row>
        <row r="4893">
          <cell r="D4893">
            <v>51</v>
          </cell>
        </row>
        <row r="4894">
          <cell r="D4894">
            <v>51</v>
          </cell>
        </row>
        <row r="4895">
          <cell r="D4895">
            <v>51</v>
          </cell>
        </row>
        <row r="4896">
          <cell r="D4896">
            <v>51</v>
          </cell>
        </row>
        <row r="4897">
          <cell r="D4897">
            <v>51</v>
          </cell>
        </row>
        <row r="4898">
          <cell r="D4898">
            <v>51</v>
          </cell>
        </row>
        <row r="4899">
          <cell r="D4899">
            <v>51</v>
          </cell>
        </row>
        <row r="4900">
          <cell r="D4900">
            <v>50</v>
          </cell>
        </row>
        <row r="4901">
          <cell r="D4901">
            <v>51</v>
          </cell>
        </row>
        <row r="4902">
          <cell r="D4902">
            <v>51</v>
          </cell>
        </row>
        <row r="4903">
          <cell r="D4903">
            <v>51</v>
          </cell>
        </row>
        <row r="4904">
          <cell r="D4904">
            <v>51</v>
          </cell>
        </row>
        <row r="4905">
          <cell r="D4905">
            <v>51</v>
          </cell>
        </row>
        <row r="4906">
          <cell r="D4906">
            <v>50</v>
          </cell>
        </row>
        <row r="4907">
          <cell r="D4907">
            <v>51</v>
          </cell>
        </row>
        <row r="4908">
          <cell r="D4908">
            <v>51</v>
          </cell>
        </row>
        <row r="4909">
          <cell r="D4909">
            <v>51</v>
          </cell>
        </row>
        <row r="4910">
          <cell r="D4910">
            <v>51</v>
          </cell>
        </row>
        <row r="4911">
          <cell r="D4911">
            <v>51</v>
          </cell>
        </row>
        <row r="4912">
          <cell r="D4912">
            <v>51</v>
          </cell>
        </row>
        <row r="4913">
          <cell r="D4913">
            <v>50</v>
          </cell>
        </row>
        <row r="4914">
          <cell r="D4914">
            <v>52</v>
          </cell>
        </row>
        <row r="4915">
          <cell r="D4915">
            <v>52</v>
          </cell>
        </row>
        <row r="4916">
          <cell r="D4916">
            <v>50</v>
          </cell>
        </row>
        <row r="4917">
          <cell r="D4917">
            <v>52</v>
          </cell>
        </row>
        <row r="4918">
          <cell r="D4918">
            <v>52</v>
          </cell>
        </row>
        <row r="4919">
          <cell r="D4919">
            <v>51</v>
          </cell>
        </row>
        <row r="4920">
          <cell r="D4920">
            <v>51</v>
          </cell>
        </row>
        <row r="4921">
          <cell r="D4921">
            <v>51</v>
          </cell>
        </row>
        <row r="4922">
          <cell r="D4922">
            <v>51</v>
          </cell>
        </row>
        <row r="4923">
          <cell r="D4923">
            <v>51</v>
          </cell>
        </row>
        <row r="4924">
          <cell r="D4924">
            <v>51</v>
          </cell>
        </row>
        <row r="4925">
          <cell r="D4925">
            <v>51</v>
          </cell>
        </row>
        <row r="4926">
          <cell r="D4926">
            <v>51</v>
          </cell>
        </row>
        <row r="4927">
          <cell r="D4927">
            <v>53</v>
          </cell>
        </row>
        <row r="4928">
          <cell r="D4928">
            <v>51</v>
          </cell>
        </row>
        <row r="4929">
          <cell r="D4929">
            <v>51</v>
          </cell>
        </row>
        <row r="4930">
          <cell r="D4930">
            <v>51</v>
          </cell>
        </row>
        <row r="4931">
          <cell r="D4931">
            <v>51</v>
          </cell>
        </row>
        <row r="4932">
          <cell r="D4932">
            <v>51</v>
          </cell>
        </row>
        <row r="4933">
          <cell r="D4933">
            <v>51</v>
          </cell>
        </row>
        <row r="4934">
          <cell r="D4934">
            <v>51</v>
          </cell>
        </row>
        <row r="4935">
          <cell r="D4935">
            <v>51</v>
          </cell>
        </row>
        <row r="4936">
          <cell r="D4936">
            <v>51</v>
          </cell>
        </row>
        <row r="4937">
          <cell r="D4937">
            <v>51</v>
          </cell>
        </row>
        <row r="4938">
          <cell r="D4938">
            <v>52</v>
          </cell>
        </row>
        <row r="4939">
          <cell r="D4939">
            <v>51</v>
          </cell>
        </row>
        <row r="4940">
          <cell r="D4940">
            <v>51</v>
          </cell>
        </row>
        <row r="4941">
          <cell r="D4941">
            <v>52</v>
          </cell>
        </row>
        <row r="4942">
          <cell r="D4942">
            <v>52</v>
          </cell>
        </row>
        <row r="4943">
          <cell r="D4943">
            <v>51</v>
          </cell>
        </row>
        <row r="4944">
          <cell r="D4944">
            <v>51</v>
          </cell>
        </row>
        <row r="4945">
          <cell r="D4945">
            <v>51</v>
          </cell>
        </row>
        <row r="4946">
          <cell r="D4946">
            <v>51</v>
          </cell>
        </row>
        <row r="4947">
          <cell r="D4947">
            <v>51</v>
          </cell>
        </row>
        <row r="4948">
          <cell r="D4948">
            <v>50</v>
          </cell>
        </row>
        <row r="4949">
          <cell r="D4949">
            <v>51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2">
          <cell r="D2">
            <v>61</v>
          </cell>
        </row>
        <row r="3">
          <cell r="D3">
            <v>53</v>
          </cell>
        </row>
        <row r="4">
          <cell r="D4">
            <v>52</v>
          </cell>
        </row>
        <row r="5">
          <cell r="D5">
            <v>52</v>
          </cell>
        </row>
        <row r="6">
          <cell r="D6">
            <v>52</v>
          </cell>
        </row>
        <row r="7">
          <cell r="D7">
            <v>52</v>
          </cell>
        </row>
        <row r="8">
          <cell r="D8">
            <v>53</v>
          </cell>
        </row>
        <row r="9">
          <cell r="D9">
            <v>52</v>
          </cell>
        </row>
        <row r="10">
          <cell r="D10">
            <v>52</v>
          </cell>
        </row>
        <row r="11">
          <cell r="D11">
            <v>53</v>
          </cell>
        </row>
        <row r="12">
          <cell r="D12">
            <v>54</v>
          </cell>
        </row>
        <row r="13">
          <cell r="D13">
            <v>52</v>
          </cell>
        </row>
        <row r="14">
          <cell r="D14">
            <v>53</v>
          </cell>
        </row>
        <row r="15">
          <cell r="D15">
            <v>52</v>
          </cell>
        </row>
        <row r="16">
          <cell r="D16">
            <v>53</v>
          </cell>
        </row>
        <row r="17">
          <cell r="D17">
            <v>52</v>
          </cell>
        </row>
        <row r="18">
          <cell r="D18">
            <v>53</v>
          </cell>
        </row>
        <row r="19">
          <cell r="D19">
            <v>53</v>
          </cell>
        </row>
        <row r="20">
          <cell r="D20">
            <v>53</v>
          </cell>
        </row>
        <row r="21">
          <cell r="D21">
            <v>53</v>
          </cell>
        </row>
        <row r="22">
          <cell r="D22">
            <v>54</v>
          </cell>
        </row>
        <row r="23">
          <cell r="D23">
            <v>51</v>
          </cell>
        </row>
        <row r="24">
          <cell r="D24">
            <v>52</v>
          </cell>
        </row>
        <row r="25">
          <cell r="D25">
            <v>52</v>
          </cell>
        </row>
        <row r="26">
          <cell r="D26">
            <v>52</v>
          </cell>
        </row>
        <row r="27">
          <cell r="D27">
            <v>53</v>
          </cell>
        </row>
        <row r="28">
          <cell r="D28">
            <v>52</v>
          </cell>
        </row>
        <row r="29">
          <cell r="D29">
            <v>52</v>
          </cell>
        </row>
        <row r="30">
          <cell r="D30">
            <v>52</v>
          </cell>
        </row>
        <row r="31">
          <cell r="D31">
            <v>52</v>
          </cell>
        </row>
        <row r="32">
          <cell r="D32">
            <v>51</v>
          </cell>
        </row>
        <row r="33">
          <cell r="D33">
            <v>52</v>
          </cell>
        </row>
        <row r="34">
          <cell r="D34">
            <v>53</v>
          </cell>
        </row>
        <row r="35">
          <cell r="D35">
            <v>52</v>
          </cell>
        </row>
        <row r="36">
          <cell r="D36">
            <v>52</v>
          </cell>
        </row>
        <row r="37">
          <cell r="D37">
            <v>52</v>
          </cell>
        </row>
        <row r="38">
          <cell r="D38">
            <v>52</v>
          </cell>
        </row>
        <row r="39">
          <cell r="D39">
            <v>52</v>
          </cell>
        </row>
        <row r="40">
          <cell r="D40">
            <v>52</v>
          </cell>
        </row>
        <row r="41">
          <cell r="D41">
            <v>52</v>
          </cell>
        </row>
        <row r="42">
          <cell r="D42">
            <v>51</v>
          </cell>
        </row>
        <row r="43">
          <cell r="D43">
            <v>52</v>
          </cell>
        </row>
        <row r="44">
          <cell r="D44">
            <v>52</v>
          </cell>
        </row>
        <row r="45">
          <cell r="D45">
            <v>52</v>
          </cell>
        </row>
        <row r="46">
          <cell r="D46">
            <v>52</v>
          </cell>
        </row>
        <row r="47">
          <cell r="D47">
            <v>53</v>
          </cell>
        </row>
        <row r="48">
          <cell r="D48">
            <v>54</v>
          </cell>
        </row>
        <row r="49">
          <cell r="D49">
            <v>51</v>
          </cell>
        </row>
        <row r="50">
          <cell r="D50">
            <v>52</v>
          </cell>
        </row>
        <row r="51">
          <cell r="D51">
            <v>52</v>
          </cell>
        </row>
        <row r="52">
          <cell r="D52">
            <v>52</v>
          </cell>
        </row>
        <row r="53">
          <cell r="D53">
            <v>52</v>
          </cell>
        </row>
        <row r="54">
          <cell r="D54">
            <v>52</v>
          </cell>
        </row>
        <row r="55">
          <cell r="D55">
            <v>52</v>
          </cell>
        </row>
        <row r="56">
          <cell r="D56">
            <v>52</v>
          </cell>
        </row>
        <row r="57">
          <cell r="D57">
            <v>52</v>
          </cell>
        </row>
        <row r="58">
          <cell r="D58">
            <v>52</v>
          </cell>
        </row>
        <row r="59">
          <cell r="D59">
            <v>52</v>
          </cell>
        </row>
        <row r="60">
          <cell r="D60">
            <v>52</v>
          </cell>
        </row>
        <row r="61">
          <cell r="D61">
            <v>51</v>
          </cell>
        </row>
        <row r="62">
          <cell r="D62">
            <v>52</v>
          </cell>
        </row>
        <row r="63">
          <cell r="D63">
            <v>53</v>
          </cell>
        </row>
        <row r="64">
          <cell r="D64">
            <v>51</v>
          </cell>
        </row>
        <row r="65">
          <cell r="D65">
            <v>53</v>
          </cell>
        </row>
        <row r="66">
          <cell r="D66">
            <v>52</v>
          </cell>
        </row>
        <row r="67">
          <cell r="D67">
            <v>52</v>
          </cell>
        </row>
        <row r="68">
          <cell r="D68">
            <v>52</v>
          </cell>
        </row>
        <row r="69">
          <cell r="D69">
            <v>52</v>
          </cell>
        </row>
        <row r="70">
          <cell r="D70">
            <v>51</v>
          </cell>
        </row>
        <row r="71">
          <cell r="D71">
            <v>52</v>
          </cell>
        </row>
        <row r="72">
          <cell r="D72">
            <v>52</v>
          </cell>
        </row>
        <row r="73">
          <cell r="D73">
            <v>52</v>
          </cell>
        </row>
        <row r="74">
          <cell r="D74">
            <v>53</v>
          </cell>
        </row>
        <row r="75">
          <cell r="D75">
            <v>51</v>
          </cell>
        </row>
        <row r="76">
          <cell r="D76">
            <v>51</v>
          </cell>
        </row>
        <row r="77">
          <cell r="D77">
            <v>51</v>
          </cell>
        </row>
        <row r="78">
          <cell r="D78">
            <v>53</v>
          </cell>
        </row>
        <row r="79">
          <cell r="D79">
            <v>52</v>
          </cell>
        </row>
        <row r="80">
          <cell r="D80">
            <v>53</v>
          </cell>
        </row>
        <row r="81">
          <cell r="D81">
            <v>52</v>
          </cell>
        </row>
        <row r="82">
          <cell r="D82">
            <v>52</v>
          </cell>
        </row>
        <row r="83">
          <cell r="D83">
            <v>52</v>
          </cell>
        </row>
        <row r="84">
          <cell r="D84">
            <v>52</v>
          </cell>
        </row>
        <row r="85">
          <cell r="D85">
            <v>51</v>
          </cell>
        </row>
        <row r="86">
          <cell r="D86">
            <v>52</v>
          </cell>
        </row>
        <row r="87">
          <cell r="D87">
            <v>51</v>
          </cell>
        </row>
        <row r="88">
          <cell r="D88">
            <v>54</v>
          </cell>
        </row>
        <row r="89">
          <cell r="D89">
            <v>53</v>
          </cell>
        </row>
        <row r="90">
          <cell r="D90">
            <v>52</v>
          </cell>
        </row>
        <row r="91">
          <cell r="D91">
            <v>52</v>
          </cell>
        </row>
        <row r="92">
          <cell r="D92">
            <v>53</v>
          </cell>
        </row>
        <row r="93">
          <cell r="D93">
            <v>52</v>
          </cell>
        </row>
        <row r="94">
          <cell r="D94">
            <v>51</v>
          </cell>
        </row>
        <row r="95">
          <cell r="D95">
            <v>52</v>
          </cell>
        </row>
        <row r="96">
          <cell r="D96">
            <v>53</v>
          </cell>
        </row>
        <row r="97">
          <cell r="D97">
            <v>52</v>
          </cell>
        </row>
        <row r="98">
          <cell r="D98">
            <v>52</v>
          </cell>
        </row>
        <row r="99">
          <cell r="D99">
            <v>52</v>
          </cell>
        </row>
        <row r="100">
          <cell r="D100">
            <v>53</v>
          </cell>
        </row>
        <row r="101">
          <cell r="D101">
            <v>51</v>
          </cell>
        </row>
        <row r="102">
          <cell r="D102">
            <v>52</v>
          </cell>
        </row>
        <row r="103">
          <cell r="D103">
            <v>52</v>
          </cell>
        </row>
        <row r="104">
          <cell r="D104">
            <v>52</v>
          </cell>
        </row>
        <row r="105">
          <cell r="D105">
            <v>53</v>
          </cell>
        </row>
        <row r="106">
          <cell r="D106">
            <v>52</v>
          </cell>
        </row>
        <row r="107">
          <cell r="D107">
            <v>52</v>
          </cell>
        </row>
        <row r="108">
          <cell r="D108">
            <v>52</v>
          </cell>
        </row>
        <row r="109">
          <cell r="D109">
            <v>52</v>
          </cell>
        </row>
        <row r="110">
          <cell r="D110">
            <v>52</v>
          </cell>
        </row>
        <row r="111">
          <cell r="D111">
            <v>51</v>
          </cell>
        </row>
        <row r="112">
          <cell r="D112">
            <v>52</v>
          </cell>
        </row>
        <row r="113">
          <cell r="D113">
            <v>52</v>
          </cell>
        </row>
        <row r="114">
          <cell r="D114">
            <v>52</v>
          </cell>
        </row>
        <row r="115">
          <cell r="D115">
            <v>52</v>
          </cell>
        </row>
        <row r="116">
          <cell r="D116">
            <v>53</v>
          </cell>
        </row>
        <row r="117">
          <cell r="D117">
            <v>52</v>
          </cell>
        </row>
        <row r="118">
          <cell r="D118">
            <v>52</v>
          </cell>
        </row>
        <row r="119">
          <cell r="D119">
            <v>51</v>
          </cell>
        </row>
        <row r="120">
          <cell r="D120">
            <v>52</v>
          </cell>
        </row>
        <row r="121">
          <cell r="D121">
            <v>52</v>
          </cell>
        </row>
        <row r="122">
          <cell r="D122">
            <v>52</v>
          </cell>
        </row>
        <row r="123">
          <cell r="D123">
            <v>53</v>
          </cell>
        </row>
        <row r="124">
          <cell r="D124">
            <v>52</v>
          </cell>
        </row>
        <row r="125">
          <cell r="D125">
            <v>54</v>
          </cell>
        </row>
        <row r="126">
          <cell r="D126">
            <v>51</v>
          </cell>
        </row>
        <row r="127">
          <cell r="D127">
            <v>53</v>
          </cell>
        </row>
        <row r="128">
          <cell r="D128">
            <v>51</v>
          </cell>
        </row>
        <row r="129">
          <cell r="D129">
            <v>52</v>
          </cell>
        </row>
        <row r="130">
          <cell r="D130">
            <v>53</v>
          </cell>
        </row>
        <row r="131">
          <cell r="D131">
            <v>53</v>
          </cell>
        </row>
        <row r="132">
          <cell r="D132">
            <v>52</v>
          </cell>
        </row>
        <row r="133">
          <cell r="D133">
            <v>52</v>
          </cell>
        </row>
        <row r="134">
          <cell r="D134">
            <v>52</v>
          </cell>
        </row>
        <row r="135">
          <cell r="D135">
            <v>51</v>
          </cell>
        </row>
        <row r="136">
          <cell r="D136">
            <v>52</v>
          </cell>
        </row>
        <row r="137">
          <cell r="D137">
            <v>51</v>
          </cell>
        </row>
        <row r="138">
          <cell r="D138">
            <v>52</v>
          </cell>
        </row>
        <row r="139">
          <cell r="D139">
            <v>52</v>
          </cell>
        </row>
        <row r="140">
          <cell r="D140">
            <v>53</v>
          </cell>
        </row>
        <row r="141">
          <cell r="D141">
            <v>52</v>
          </cell>
        </row>
        <row r="142">
          <cell r="D142">
            <v>53</v>
          </cell>
        </row>
        <row r="143">
          <cell r="D143">
            <v>53</v>
          </cell>
        </row>
        <row r="144">
          <cell r="D144">
            <v>52</v>
          </cell>
        </row>
        <row r="145">
          <cell r="D145">
            <v>51</v>
          </cell>
        </row>
        <row r="146">
          <cell r="D146">
            <v>52</v>
          </cell>
        </row>
        <row r="147">
          <cell r="D147">
            <v>51</v>
          </cell>
        </row>
        <row r="148">
          <cell r="D148">
            <v>51</v>
          </cell>
        </row>
        <row r="149">
          <cell r="D149">
            <v>52</v>
          </cell>
        </row>
        <row r="150">
          <cell r="D150">
            <v>51</v>
          </cell>
        </row>
        <row r="151">
          <cell r="D151">
            <v>53</v>
          </cell>
        </row>
        <row r="152">
          <cell r="D152">
            <v>52</v>
          </cell>
        </row>
        <row r="153">
          <cell r="D153">
            <v>54</v>
          </cell>
        </row>
        <row r="154">
          <cell r="D154">
            <v>52</v>
          </cell>
        </row>
        <row r="155">
          <cell r="D155">
            <v>53</v>
          </cell>
        </row>
        <row r="156">
          <cell r="D156">
            <v>52</v>
          </cell>
        </row>
        <row r="157">
          <cell r="D157">
            <v>52</v>
          </cell>
        </row>
        <row r="158">
          <cell r="D158">
            <v>52</v>
          </cell>
        </row>
        <row r="159">
          <cell r="D159">
            <v>51</v>
          </cell>
        </row>
        <row r="160">
          <cell r="D160">
            <v>52</v>
          </cell>
        </row>
        <row r="161">
          <cell r="D161">
            <v>52</v>
          </cell>
        </row>
        <row r="162">
          <cell r="D162">
            <v>53</v>
          </cell>
        </row>
        <row r="163">
          <cell r="D163">
            <v>52</v>
          </cell>
        </row>
        <row r="164">
          <cell r="D164">
            <v>52</v>
          </cell>
        </row>
        <row r="165">
          <cell r="D165">
            <v>51</v>
          </cell>
        </row>
        <row r="166">
          <cell r="D166">
            <v>52</v>
          </cell>
        </row>
        <row r="167">
          <cell r="D167">
            <v>52</v>
          </cell>
        </row>
        <row r="168">
          <cell r="D168">
            <v>52</v>
          </cell>
        </row>
        <row r="169">
          <cell r="D169">
            <v>52</v>
          </cell>
        </row>
        <row r="170">
          <cell r="D170">
            <v>52</v>
          </cell>
        </row>
        <row r="171">
          <cell r="D171">
            <v>52</v>
          </cell>
        </row>
        <row r="172">
          <cell r="D172">
            <v>51</v>
          </cell>
        </row>
        <row r="173">
          <cell r="D173">
            <v>54</v>
          </cell>
        </row>
        <row r="174">
          <cell r="D174">
            <v>52</v>
          </cell>
        </row>
        <row r="175">
          <cell r="D175">
            <v>52</v>
          </cell>
        </row>
        <row r="176">
          <cell r="D176">
            <v>55</v>
          </cell>
        </row>
        <row r="177">
          <cell r="D177">
            <v>52</v>
          </cell>
        </row>
        <row r="178">
          <cell r="D178">
            <v>52</v>
          </cell>
        </row>
        <row r="179">
          <cell r="D179">
            <v>51</v>
          </cell>
        </row>
        <row r="180">
          <cell r="D180">
            <v>52</v>
          </cell>
        </row>
        <row r="181">
          <cell r="D181">
            <v>51</v>
          </cell>
        </row>
        <row r="182">
          <cell r="D182">
            <v>52</v>
          </cell>
        </row>
        <row r="183">
          <cell r="D183">
            <v>52</v>
          </cell>
        </row>
        <row r="184">
          <cell r="D184">
            <v>52</v>
          </cell>
        </row>
        <row r="185">
          <cell r="D185">
            <v>53</v>
          </cell>
        </row>
        <row r="186">
          <cell r="D186">
            <v>52</v>
          </cell>
        </row>
        <row r="187">
          <cell r="D187">
            <v>52</v>
          </cell>
        </row>
        <row r="188">
          <cell r="D188">
            <v>51</v>
          </cell>
        </row>
        <row r="189">
          <cell r="D189">
            <v>53</v>
          </cell>
        </row>
        <row r="190">
          <cell r="D190">
            <v>52</v>
          </cell>
        </row>
        <row r="191">
          <cell r="D191">
            <v>52</v>
          </cell>
        </row>
        <row r="192">
          <cell r="D192">
            <v>53</v>
          </cell>
        </row>
        <row r="193">
          <cell r="D193">
            <v>51</v>
          </cell>
        </row>
        <row r="194">
          <cell r="D194">
            <v>52</v>
          </cell>
        </row>
        <row r="195">
          <cell r="D195">
            <v>51</v>
          </cell>
        </row>
        <row r="196">
          <cell r="D196">
            <v>51</v>
          </cell>
        </row>
        <row r="197">
          <cell r="D197">
            <v>52</v>
          </cell>
        </row>
        <row r="198">
          <cell r="D198">
            <v>52</v>
          </cell>
        </row>
        <row r="199">
          <cell r="D199">
            <v>52</v>
          </cell>
        </row>
        <row r="200">
          <cell r="D200">
            <v>52</v>
          </cell>
        </row>
        <row r="201">
          <cell r="D201">
            <v>52</v>
          </cell>
        </row>
        <row r="202">
          <cell r="D202">
            <v>53</v>
          </cell>
        </row>
        <row r="203">
          <cell r="D203">
            <v>52</v>
          </cell>
        </row>
        <row r="204">
          <cell r="D204">
            <v>51</v>
          </cell>
        </row>
        <row r="205">
          <cell r="D205">
            <v>52</v>
          </cell>
        </row>
        <row r="206">
          <cell r="D206">
            <v>51</v>
          </cell>
        </row>
        <row r="207">
          <cell r="D207">
            <v>52</v>
          </cell>
        </row>
        <row r="208">
          <cell r="D208">
            <v>51</v>
          </cell>
        </row>
        <row r="209">
          <cell r="D209">
            <v>52</v>
          </cell>
        </row>
        <row r="210">
          <cell r="D210">
            <v>51</v>
          </cell>
        </row>
        <row r="211">
          <cell r="D211">
            <v>52</v>
          </cell>
        </row>
        <row r="212">
          <cell r="D212">
            <v>52</v>
          </cell>
        </row>
        <row r="213">
          <cell r="D213">
            <v>52</v>
          </cell>
        </row>
        <row r="214">
          <cell r="D214">
            <v>51</v>
          </cell>
        </row>
        <row r="215">
          <cell r="D215">
            <v>52</v>
          </cell>
        </row>
        <row r="216">
          <cell r="D216">
            <v>52</v>
          </cell>
        </row>
        <row r="217">
          <cell r="D217">
            <v>51</v>
          </cell>
        </row>
        <row r="218">
          <cell r="D218">
            <v>52</v>
          </cell>
        </row>
        <row r="219">
          <cell r="D219">
            <v>52</v>
          </cell>
        </row>
        <row r="220">
          <cell r="D220">
            <v>52</v>
          </cell>
        </row>
        <row r="221">
          <cell r="D221">
            <v>52</v>
          </cell>
        </row>
        <row r="222">
          <cell r="D222">
            <v>52</v>
          </cell>
        </row>
        <row r="223">
          <cell r="D223">
            <v>53</v>
          </cell>
        </row>
        <row r="224">
          <cell r="D224">
            <v>51</v>
          </cell>
        </row>
        <row r="225">
          <cell r="D225">
            <v>51</v>
          </cell>
        </row>
        <row r="226">
          <cell r="D226">
            <v>51</v>
          </cell>
        </row>
        <row r="227">
          <cell r="D227">
            <v>51</v>
          </cell>
        </row>
        <row r="228">
          <cell r="D228">
            <v>52</v>
          </cell>
        </row>
        <row r="229">
          <cell r="D229">
            <v>53</v>
          </cell>
        </row>
        <row r="230">
          <cell r="D230">
            <v>52</v>
          </cell>
        </row>
        <row r="231">
          <cell r="D231">
            <v>52</v>
          </cell>
        </row>
        <row r="232">
          <cell r="D232">
            <v>52</v>
          </cell>
        </row>
        <row r="233">
          <cell r="D233">
            <v>51</v>
          </cell>
        </row>
        <row r="234">
          <cell r="D234">
            <v>52</v>
          </cell>
        </row>
        <row r="235">
          <cell r="D235">
            <v>51</v>
          </cell>
        </row>
        <row r="236">
          <cell r="D236">
            <v>52</v>
          </cell>
        </row>
        <row r="237">
          <cell r="D237">
            <v>51</v>
          </cell>
        </row>
        <row r="238">
          <cell r="D238">
            <v>52</v>
          </cell>
        </row>
        <row r="239">
          <cell r="D239">
            <v>51</v>
          </cell>
        </row>
        <row r="240">
          <cell r="D240">
            <v>52</v>
          </cell>
        </row>
        <row r="241">
          <cell r="D241">
            <v>52</v>
          </cell>
        </row>
        <row r="242">
          <cell r="D242">
            <v>52</v>
          </cell>
        </row>
        <row r="243">
          <cell r="D243">
            <v>52</v>
          </cell>
        </row>
        <row r="244">
          <cell r="D244">
            <v>51</v>
          </cell>
        </row>
        <row r="245">
          <cell r="D245">
            <v>51</v>
          </cell>
        </row>
        <row r="246">
          <cell r="D246">
            <v>52</v>
          </cell>
        </row>
        <row r="247">
          <cell r="D247">
            <v>53</v>
          </cell>
        </row>
        <row r="248">
          <cell r="D248">
            <v>52</v>
          </cell>
        </row>
        <row r="249">
          <cell r="D249">
            <v>52</v>
          </cell>
        </row>
        <row r="250">
          <cell r="D250">
            <v>51</v>
          </cell>
        </row>
        <row r="251">
          <cell r="D251">
            <v>53</v>
          </cell>
        </row>
        <row r="252">
          <cell r="D252">
            <v>52</v>
          </cell>
        </row>
        <row r="253">
          <cell r="D253">
            <v>52</v>
          </cell>
        </row>
        <row r="254">
          <cell r="D254">
            <v>52</v>
          </cell>
        </row>
        <row r="255">
          <cell r="D255">
            <v>51</v>
          </cell>
        </row>
        <row r="256">
          <cell r="D256">
            <v>52</v>
          </cell>
        </row>
        <row r="257">
          <cell r="D257">
            <v>52</v>
          </cell>
        </row>
        <row r="258">
          <cell r="D258">
            <v>52</v>
          </cell>
        </row>
        <row r="259">
          <cell r="D259">
            <v>52</v>
          </cell>
        </row>
        <row r="260">
          <cell r="D260">
            <v>51</v>
          </cell>
        </row>
        <row r="261">
          <cell r="D261">
            <v>53</v>
          </cell>
        </row>
        <row r="262">
          <cell r="D262">
            <v>51</v>
          </cell>
        </row>
        <row r="263">
          <cell r="D263">
            <v>52</v>
          </cell>
        </row>
        <row r="264">
          <cell r="D264">
            <v>52</v>
          </cell>
        </row>
        <row r="265">
          <cell r="D265">
            <v>53</v>
          </cell>
        </row>
        <row r="266">
          <cell r="D266">
            <v>51</v>
          </cell>
        </row>
        <row r="267">
          <cell r="D267">
            <v>50</v>
          </cell>
        </row>
        <row r="268">
          <cell r="D268">
            <v>51</v>
          </cell>
        </row>
        <row r="269">
          <cell r="D269">
            <v>51</v>
          </cell>
        </row>
        <row r="270">
          <cell r="D270">
            <v>52</v>
          </cell>
        </row>
        <row r="271">
          <cell r="D271">
            <v>51</v>
          </cell>
        </row>
        <row r="272">
          <cell r="D272">
            <v>51</v>
          </cell>
        </row>
        <row r="273">
          <cell r="D273">
            <v>51</v>
          </cell>
        </row>
        <row r="274">
          <cell r="D274">
            <v>51</v>
          </cell>
        </row>
        <row r="275">
          <cell r="D275">
            <v>52</v>
          </cell>
        </row>
        <row r="276">
          <cell r="D276">
            <v>52</v>
          </cell>
        </row>
        <row r="277">
          <cell r="D277">
            <v>52</v>
          </cell>
        </row>
        <row r="278">
          <cell r="D278">
            <v>52</v>
          </cell>
        </row>
        <row r="279">
          <cell r="D279">
            <v>51</v>
          </cell>
        </row>
        <row r="280">
          <cell r="D280">
            <v>51</v>
          </cell>
        </row>
        <row r="281">
          <cell r="D281">
            <v>51</v>
          </cell>
        </row>
        <row r="282">
          <cell r="D282">
            <v>52</v>
          </cell>
        </row>
        <row r="283">
          <cell r="D283">
            <v>52</v>
          </cell>
        </row>
        <row r="284">
          <cell r="D284">
            <v>53</v>
          </cell>
        </row>
        <row r="285">
          <cell r="D285">
            <v>52</v>
          </cell>
        </row>
        <row r="286">
          <cell r="D286">
            <v>53</v>
          </cell>
        </row>
        <row r="287">
          <cell r="D287">
            <v>51</v>
          </cell>
        </row>
        <row r="288">
          <cell r="D288">
            <v>51</v>
          </cell>
        </row>
        <row r="289">
          <cell r="D289">
            <v>52</v>
          </cell>
        </row>
        <row r="290">
          <cell r="D290">
            <v>51</v>
          </cell>
        </row>
        <row r="291">
          <cell r="D291">
            <v>50</v>
          </cell>
        </row>
        <row r="292">
          <cell r="D292">
            <v>53</v>
          </cell>
        </row>
        <row r="293">
          <cell r="D293">
            <v>51</v>
          </cell>
        </row>
        <row r="294">
          <cell r="D294">
            <v>52</v>
          </cell>
        </row>
        <row r="295">
          <cell r="D295">
            <v>52</v>
          </cell>
        </row>
        <row r="296">
          <cell r="D296">
            <v>52</v>
          </cell>
        </row>
        <row r="297">
          <cell r="D297">
            <v>52</v>
          </cell>
        </row>
        <row r="298">
          <cell r="D298">
            <v>52</v>
          </cell>
        </row>
        <row r="299">
          <cell r="D299">
            <v>52</v>
          </cell>
        </row>
        <row r="300">
          <cell r="D300">
            <v>51</v>
          </cell>
        </row>
        <row r="301">
          <cell r="D301">
            <v>52</v>
          </cell>
        </row>
        <row r="302">
          <cell r="D302">
            <v>51</v>
          </cell>
        </row>
        <row r="303">
          <cell r="D303">
            <v>51</v>
          </cell>
        </row>
        <row r="304">
          <cell r="D304">
            <v>51</v>
          </cell>
        </row>
        <row r="305">
          <cell r="D305">
            <v>51</v>
          </cell>
        </row>
        <row r="306">
          <cell r="D306">
            <v>51</v>
          </cell>
        </row>
        <row r="307">
          <cell r="D307">
            <v>51</v>
          </cell>
        </row>
        <row r="308">
          <cell r="D308">
            <v>53</v>
          </cell>
        </row>
        <row r="309">
          <cell r="D309">
            <v>52</v>
          </cell>
        </row>
        <row r="310">
          <cell r="D310">
            <v>52</v>
          </cell>
        </row>
        <row r="311">
          <cell r="D311">
            <v>53</v>
          </cell>
        </row>
        <row r="312">
          <cell r="D312">
            <v>51</v>
          </cell>
        </row>
        <row r="313">
          <cell r="D313">
            <v>52</v>
          </cell>
        </row>
        <row r="314">
          <cell r="D314">
            <v>51</v>
          </cell>
        </row>
        <row r="315">
          <cell r="D315">
            <v>52</v>
          </cell>
        </row>
        <row r="316">
          <cell r="D316">
            <v>51</v>
          </cell>
        </row>
        <row r="317">
          <cell r="D317">
            <v>51</v>
          </cell>
        </row>
        <row r="318">
          <cell r="D318">
            <v>52</v>
          </cell>
        </row>
        <row r="319">
          <cell r="D319">
            <v>52</v>
          </cell>
        </row>
        <row r="320">
          <cell r="D320">
            <v>52</v>
          </cell>
        </row>
        <row r="321">
          <cell r="D321">
            <v>53</v>
          </cell>
        </row>
        <row r="322">
          <cell r="D322">
            <v>52</v>
          </cell>
        </row>
        <row r="323">
          <cell r="D323">
            <v>52</v>
          </cell>
        </row>
        <row r="324">
          <cell r="D324">
            <v>52</v>
          </cell>
        </row>
        <row r="325">
          <cell r="D325">
            <v>52</v>
          </cell>
        </row>
        <row r="326">
          <cell r="D326">
            <v>51</v>
          </cell>
        </row>
        <row r="327">
          <cell r="D327">
            <v>51</v>
          </cell>
        </row>
        <row r="328">
          <cell r="D328">
            <v>52</v>
          </cell>
        </row>
        <row r="329">
          <cell r="D329">
            <v>51</v>
          </cell>
        </row>
        <row r="330">
          <cell r="D330">
            <v>52</v>
          </cell>
        </row>
        <row r="331">
          <cell r="D331">
            <v>51</v>
          </cell>
        </row>
        <row r="332">
          <cell r="D332">
            <v>52</v>
          </cell>
        </row>
        <row r="333">
          <cell r="D333">
            <v>52</v>
          </cell>
        </row>
        <row r="334">
          <cell r="D334">
            <v>51</v>
          </cell>
        </row>
        <row r="335">
          <cell r="D335">
            <v>53</v>
          </cell>
        </row>
        <row r="336">
          <cell r="D336">
            <v>52</v>
          </cell>
        </row>
        <row r="337">
          <cell r="D337">
            <v>51</v>
          </cell>
        </row>
        <row r="338">
          <cell r="D338">
            <v>52</v>
          </cell>
        </row>
        <row r="339">
          <cell r="D339">
            <v>52</v>
          </cell>
        </row>
        <row r="340">
          <cell r="D340">
            <v>51</v>
          </cell>
        </row>
        <row r="341">
          <cell r="D341">
            <v>52</v>
          </cell>
        </row>
        <row r="342">
          <cell r="D342">
            <v>52</v>
          </cell>
        </row>
        <row r="343">
          <cell r="D343">
            <v>53</v>
          </cell>
        </row>
        <row r="344">
          <cell r="D344">
            <v>50</v>
          </cell>
        </row>
        <row r="345">
          <cell r="D345">
            <v>52</v>
          </cell>
        </row>
        <row r="346">
          <cell r="D346">
            <v>52</v>
          </cell>
        </row>
        <row r="347">
          <cell r="D347">
            <v>51</v>
          </cell>
        </row>
        <row r="348">
          <cell r="D348">
            <v>51</v>
          </cell>
        </row>
        <row r="349">
          <cell r="D349">
            <v>51</v>
          </cell>
        </row>
        <row r="350">
          <cell r="D350">
            <v>52</v>
          </cell>
        </row>
        <row r="351">
          <cell r="D351">
            <v>52</v>
          </cell>
        </row>
        <row r="352">
          <cell r="D352">
            <v>51</v>
          </cell>
        </row>
        <row r="353">
          <cell r="D353">
            <v>51</v>
          </cell>
        </row>
        <row r="354">
          <cell r="D354">
            <v>52</v>
          </cell>
        </row>
        <row r="355">
          <cell r="D355">
            <v>51</v>
          </cell>
        </row>
        <row r="356">
          <cell r="D356">
            <v>52</v>
          </cell>
        </row>
        <row r="357">
          <cell r="D357">
            <v>52</v>
          </cell>
        </row>
        <row r="358">
          <cell r="D358">
            <v>51</v>
          </cell>
        </row>
        <row r="359">
          <cell r="D359">
            <v>52</v>
          </cell>
        </row>
        <row r="360">
          <cell r="D360">
            <v>52</v>
          </cell>
        </row>
        <row r="361">
          <cell r="D361">
            <v>52</v>
          </cell>
        </row>
        <row r="362">
          <cell r="D362">
            <v>52</v>
          </cell>
        </row>
        <row r="363">
          <cell r="D363">
            <v>51</v>
          </cell>
        </row>
        <row r="364">
          <cell r="D364">
            <v>52</v>
          </cell>
        </row>
        <row r="365">
          <cell r="D365">
            <v>52</v>
          </cell>
        </row>
        <row r="366">
          <cell r="D366">
            <v>51</v>
          </cell>
        </row>
        <row r="367">
          <cell r="D367">
            <v>52</v>
          </cell>
        </row>
        <row r="368">
          <cell r="D368">
            <v>51</v>
          </cell>
        </row>
        <row r="369">
          <cell r="D369">
            <v>52</v>
          </cell>
        </row>
        <row r="370">
          <cell r="D370">
            <v>53</v>
          </cell>
        </row>
        <row r="371">
          <cell r="D371">
            <v>51</v>
          </cell>
        </row>
        <row r="372">
          <cell r="D372">
            <v>52</v>
          </cell>
        </row>
        <row r="373">
          <cell r="D373">
            <v>52</v>
          </cell>
        </row>
        <row r="374">
          <cell r="D374">
            <v>51</v>
          </cell>
        </row>
        <row r="375">
          <cell r="D375">
            <v>52</v>
          </cell>
        </row>
        <row r="376">
          <cell r="D376">
            <v>52</v>
          </cell>
        </row>
        <row r="377">
          <cell r="D377">
            <v>51</v>
          </cell>
        </row>
        <row r="378">
          <cell r="D378">
            <v>52</v>
          </cell>
        </row>
        <row r="379">
          <cell r="D379">
            <v>51</v>
          </cell>
        </row>
        <row r="380">
          <cell r="D380">
            <v>52</v>
          </cell>
        </row>
        <row r="381">
          <cell r="D381">
            <v>52</v>
          </cell>
        </row>
        <row r="382">
          <cell r="D382">
            <v>53</v>
          </cell>
        </row>
        <row r="383">
          <cell r="D383">
            <v>52</v>
          </cell>
        </row>
        <row r="384">
          <cell r="D384">
            <v>52</v>
          </cell>
        </row>
        <row r="385">
          <cell r="D385">
            <v>51</v>
          </cell>
        </row>
        <row r="386">
          <cell r="D386">
            <v>52</v>
          </cell>
        </row>
        <row r="387">
          <cell r="D387">
            <v>53</v>
          </cell>
        </row>
        <row r="388">
          <cell r="D388">
            <v>51</v>
          </cell>
        </row>
        <row r="389">
          <cell r="D389">
            <v>52</v>
          </cell>
        </row>
        <row r="390">
          <cell r="D390">
            <v>52</v>
          </cell>
        </row>
        <row r="391">
          <cell r="D391">
            <v>51</v>
          </cell>
        </row>
        <row r="392">
          <cell r="D392">
            <v>52</v>
          </cell>
        </row>
        <row r="393">
          <cell r="D393">
            <v>52</v>
          </cell>
        </row>
        <row r="394">
          <cell r="D394">
            <v>53</v>
          </cell>
        </row>
        <row r="395">
          <cell r="D395">
            <v>52</v>
          </cell>
        </row>
        <row r="396">
          <cell r="D396">
            <v>52</v>
          </cell>
        </row>
        <row r="397">
          <cell r="D397">
            <v>52</v>
          </cell>
        </row>
        <row r="398">
          <cell r="D398">
            <v>51</v>
          </cell>
        </row>
        <row r="399">
          <cell r="D399">
            <v>51</v>
          </cell>
        </row>
        <row r="400">
          <cell r="D400">
            <v>53</v>
          </cell>
        </row>
        <row r="401">
          <cell r="D401">
            <v>51</v>
          </cell>
        </row>
        <row r="402">
          <cell r="D402">
            <v>53</v>
          </cell>
        </row>
        <row r="403">
          <cell r="D403">
            <v>51</v>
          </cell>
        </row>
        <row r="404">
          <cell r="D404">
            <v>51</v>
          </cell>
        </row>
        <row r="405">
          <cell r="D405">
            <v>51</v>
          </cell>
        </row>
        <row r="406">
          <cell r="D406">
            <v>52</v>
          </cell>
        </row>
        <row r="407">
          <cell r="D407">
            <v>53</v>
          </cell>
        </row>
        <row r="408">
          <cell r="D408">
            <v>51</v>
          </cell>
        </row>
        <row r="409">
          <cell r="D409">
            <v>51</v>
          </cell>
        </row>
        <row r="410">
          <cell r="D410">
            <v>51</v>
          </cell>
        </row>
        <row r="411">
          <cell r="D411">
            <v>52</v>
          </cell>
        </row>
        <row r="412">
          <cell r="D412">
            <v>51</v>
          </cell>
        </row>
        <row r="413">
          <cell r="D413">
            <v>52</v>
          </cell>
        </row>
        <row r="414">
          <cell r="D414">
            <v>51</v>
          </cell>
        </row>
        <row r="415">
          <cell r="D415">
            <v>51</v>
          </cell>
        </row>
        <row r="416">
          <cell r="D416">
            <v>53</v>
          </cell>
        </row>
        <row r="417">
          <cell r="D417">
            <v>51</v>
          </cell>
        </row>
        <row r="418">
          <cell r="D418">
            <v>51</v>
          </cell>
        </row>
        <row r="419">
          <cell r="D419">
            <v>52</v>
          </cell>
        </row>
        <row r="420">
          <cell r="D420">
            <v>52</v>
          </cell>
        </row>
        <row r="421">
          <cell r="D421">
            <v>53</v>
          </cell>
        </row>
        <row r="422">
          <cell r="D422">
            <v>51</v>
          </cell>
        </row>
        <row r="423">
          <cell r="D423">
            <v>51</v>
          </cell>
        </row>
        <row r="424">
          <cell r="D424">
            <v>51</v>
          </cell>
        </row>
        <row r="425">
          <cell r="D425">
            <v>52</v>
          </cell>
        </row>
        <row r="426">
          <cell r="D426">
            <v>52</v>
          </cell>
        </row>
        <row r="427">
          <cell r="D427">
            <v>52</v>
          </cell>
        </row>
        <row r="428">
          <cell r="D428">
            <v>52</v>
          </cell>
        </row>
        <row r="429">
          <cell r="D429">
            <v>52</v>
          </cell>
        </row>
        <row r="430">
          <cell r="D430">
            <v>52</v>
          </cell>
        </row>
        <row r="431">
          <cell r="D431">
            <v>52</v>
          </cell>
        </row>
        <row r="432">
          <cell r="D432">
            <v>51</v>
          </cell>
        </row>
        <row r="433">
          <cell r="D433">
            <v>51</v>
          </cell>
        </row>
        <row r="434">
          <cell r="D434">
            <v>51</v>
          </cell>
        </row>
        <row r="435">
          <cell r="D435">
            <v>51</v>
          </cell>
        </row>
        <row r="436">
          <cell r="D436">
            <v>52</v>
          </cell>
        </row>
        <row r="437">
          <cell r="D437">
            <v>51</v>
          </cell>
        </row>
        <row r="438">
          <cell r="D438">
            <v>51</v>
          </cell>
        </row>
        <row r="439">
          <cell r="D439">
            <v>52</v>
          </cell>
        </row>
        <row r="440">
          <cell r="D440">
            <v>51</v>
          </cell>
        </row>
        <row r="441">
          <cell r="D441">
            <v>52</v>
          </cell>
        </row>
        <row r="442">
          <cell r="D442">
            <v>52</v>
          </cell>
        </row>
        <row r="443">
          <cell r="D443">
            <v>51</v>
          </cell>
        </row>
        <row r="444">
          <cell r="D444">
            <v>52</v>
          </cell>
        </row>
        <row r="445">
          <cell r="D445">
            <v>52</v>
          </cell>
        </row>
        <row r="446">
          <cell r="D446">
            <v>52</v>
          </cell>
        </row>
        <row r="447">
          <cell r="D447">
            <v>51</v>
          </cell>
        </row>
        <row r="448">
          <cell r="D448">
            <v>51</v>
          </cell>
        </row>
        <row r="449">
          <cell r="D449">
            <v>52</v>
          </cell>
        </row>
        <row r="450">
          <cell r="D450">
            <v>52</v>
          </cell>
        </row>
        <row r="451">
          <cell r="D451">
            <v>52</v>
          </cell>
        </row>
        <row r="452">
          <cell r="D452">
            <v>51</v>
          </cell>
        </row>
        <row r="453">
          <cell r="D453">
            <v>51</v>
          </cell>
        </row>
        <row r="454">
          <cell r="D454">
            <v>52</v>
          </cell>
        </row>
        <row r="455">
          <cell r="D455">
            <v>52</v>
          </cell>
        </row>
        <row r="456">
          <cell r="D456">
            <v>52</v>
          </cell>
        </row>
        <row r="457">
          <cell r="D457">
            <v>52</v>
          </cell>
        </row>
        <row r="458">
          <cell r="D458">
            <v>51</v>
          </cell>
        </row>
        <row r="459">
          <cell r="D459">
            <v>52</v>
          </cell>
        </row>
        <row r="460">
          <cell r="D460">
            <v>51</v>
          </cell>
        </row>
        <row r="461">
          <cell r="D461">
            <v>51</v>
          </cell>
        </row>
        <row r="462">
          <cell r="D462">
            <v>53</v>
          </cell>
        </row>
        <row r="463">
          <cell r="D463">
            <v>52</v>
          </cell>
        </row>
        <row r="464">
          <cell r="D464">
            <v>51</v>
          </cell>
        </row>
        <row r="465">
          <cell r="D465">
            <v>52</v>
          </cell>
        </row>
        <row r="466">
          <cell r="D466">
            <v>51</v>
          </cell>
        </row>
        <row r="467">
          <cell r="D467">
            <v>51</v>
          </cell>
        </row>
        <row r="468">
          <cell r="D468">
            <v>52</v>
          </cell>
        </row>
        <row r="469">
          <cell r="D469">
            <v>53</v>
          </cell>
        </row>
        <row r="470">
          <cell r="D470">
            <v>51</v>
          </cell>
        </row>
        <row r="471">
          <cell r="D471">
            <v>52</v>
          </cell>
        </row>
        <row r="472">
          <cell r="D472">
            <v>51</v>
          </cell>
        </row>
        <row r="473">
          <cell r="D473">
            <v>52</v>
          </cell>
        </row>
        <row r="474">
          <cell r="D474">
            <v>52</v>
          </cell>
        </row>
        <row r="475">
          <cell r="D475">
            <v>51</v>
          </cell>
        </row>
        <row r="476">
          <cell r="D476">
            <v>53</v>
          </cell>
        </row>
        <row r="477">
          <cell r="D477">
            <v>51</v>
          </cell>
        </row>
        <row r="478">
          <cell r="D478">
            <v>51</v>
          </cell>
        </row>
        <row r="479">
          <cell r="D479">
            <v>51</v>
          </cell>
        </row>
        <row r="480">
          <cell r="D480">
            <v>51</v>
          </cell>
        </row>
        <row r="481">
          <cell r="D481">
            <v>51</v>
          </cell>
        </row>
        <row r="482">
          <cell r="D482">
            <v>52</v>
          </cell>
        </row>
        <row r="483">
          <cell r="D483">
            <v>51</v>
          </cell>
        </row>
        <row r="484">
          <cell r="D484">
            <v>51</v>
          </cell>
        </row>
        <row r="485">
          <cell r="D485">
            <v>53</v>
          </cell>
        </row>
        <row r="486">
          <cell r="D486">
            <v>51</v>
          </cell>
        </row>
        <row r="487">
          <cell r="D487">
            <v>52</v>
          </cell>
        </row>
        <row r="488">
          <cell r="D488">
            <v>52</v>
          </cell>
        </row>
        <row r="489">
          <cell r="D489">
            <v>52</v>
          </cell>
        </row>
        <row r="490">
          <cell r="D490">
            <v>52</v>
          </cell>
        </row>
        <row r="491">
          <cell r="D491">
            <v>51</v>
          </cell>
        </row>
        <row r="492">
          <cell r="D492">
            <v>51</v>
          </cell>
        </row>
        <row r="493">
          <cell r="D493">
            <v>51</v>
          </cell>
        </row>
        <row r="494">
          <cell r="D494">
            <v>52</v>
          </cell>
        </row>
        <row r="495">
          <cell r="D495">
            <v>51</v>
          </cell>
        </row>
        <row r="496">
          <cell r="D496">
            <v>51</v>
          </cell>
        </row>
        <row r="497">
          <cell r="D497">
            <v>53</v>
          </cell>
        </row>
        <row r="498">
          <cell r="D498">
            <v>51</v>
          </cell>
        </row>
        <row r="499">
          <cell r="D499">
            <v>53</v>
          </cell>
        </row>
        <row r="500">
          <cell r="D500">
            <v>52</v>
          </cell>
        </row>
        <row r="501">
          <cell r="D501">
            <v>52</v>
          </cell>
        </row>
        <row r="502">
          <cell r="D502">
            <v>52</v>
          </cell>
        </row>
        <row r="503">
          <cell r="D503">
            <v>52</v>
          </cell>
        </row>
        <row r="504">
          <cell r="D504">
            <v>51</v>
          </cell>
        </row>
        <row r="505">
          <cell r="D505">
            <v>52</v>
          </cell>
        </row>
        <row r="506">
          <cell r="D506">
            <v>51</v>
          </cell>
        </row>
        <row r="507">
          <cell r="D507">
            <v>52</v>
          </cell>
        </row>
        <row r="508">
          <cell r="D508">
            <v>51</v>
          </cell>
        </row>
        <row r="509">
          <cell r="D509">
            <v>51</v>
          </cell>
        </row>
        <row r="510">
          <cell r="D510">
            <v>52</v>
          </cell>
        </row>
        <row r="511">
          <cell r="D511">
            <v>52</v>
          </cell>
        </row>
        <row r="512">
          <cell r="D512">
            <v>51</v>
          </cell>
        </row>
        <row r="513">
          <cell r="D513">
            <v>51</v>
          </cell>
        </row>
        <row r="514">
          <cell r="D514">
            <v>51</v>
          </cell>
        </row>
        <row r="515">
          <cell r="D515">
            <v>52</v>
          </cell>
        </row>
        <row r="516">
          <cell r="D516">
            <v>51</v>
          </cell>
        </row>
        <row r="517">
          <cell r="D517">
            <v>51</v>
          </cell>
        </row>
        <row r="518">
          <cell r="D518">
            <v>51</v>
          </cell>
        </row>
        <row r="519">
          <cell r="D519">
            <v>51</v>
          </cell>
        </row>
        <row r="520">
          <cell r="D520">
            <v>52</v>
          </cell>
        </row>
        <row r="521">
          <cell r="D521">
            <v>51</v>
          </cell>
        </row>
        <row r="522">
          <cell r="D522">
            <v>52</v>
          </cell>
        </row>
        <row r="523">
          <cell r="D523">
            <v>53</v>
          </cell>
        </row>
        <row r="524">
          <cell r="D524">
            <v>52</v>
          </cell>
        </row>
        <row r="525">
          <cell r="D525">
            <v>52</v>
          </cell>
        </row>
        <row r="526">
          <cell r="D526">
            <v>52</v>
          </cell>
        </row>
        <row r="527">
          <cell r="D527">
            <v>52</v>
          </cell>
        </row>
        <row r="528">
          <cell r="D528">
            <v>52</v>
          </cell>
        </row>
        <row r="529">
          <cell r="D529">
            <v>53</v>
          </cell>
        </row>
        <row r="530">
          <cell r="D530">
            <v>52</v>
          </cell>
        </row>
        <row r="531">
          <cell r="D531">
            <v>52</v>
          </cell>
        </row>
        <row r="532">
          <cell r="D532">
            <v>53</v>
          </cell>
        </row>
        <row r="533">
          <cell r="D533">
            <v>50</v>
          </cell>
        </row>
        <row r="534">
          <cell r="D534">
            <v>52</v>
          </cell>
        </row>
        <row r="535">
          <cell r="D535">
            <v>51</v>
          </cell>
        </row>
        <row r="536">
          <cell r="D536">
            <v>50</v>
          </cell>
        </row>
        <row r="537">
          <cell r="D537">
            <v>53</v>
          </cell>
        </row>
        <row r="538">
          <cell r="D538">
            <v>51</v>
          </cell>
        </row>
        <row r="539">
          <cell r="D539">
            <v>53</v>
          </cell>
        </row>
        <row r="540">
          <cell r="D540">
            <v>52</v>
          </cell>
        </row>
        <row r="541">
          <cell r="D541">
            <v>51</v>
          </cell>
        </row>
        <row r="542">
          <cell r="D542">
            <v>51</v>
          </cell>
        </row>
        <row r="543">
          <cell r="D543">
            <v>52</v>
          </cell>
        </row>
        <row r="544">
          <cell r="D544">
            <v>52</v>
          </cell>
        </row>
        <row r="545">
          <cell r="D545">
            <v>51</v>
          </cell>
        </row>
        <row r="546">
          <cell r="D546">
            <v>52</v>
          </cell>
        </row>
        <row r="547">
          <cell r="D547">
            <v>52</v>
          </cell>
        </row>
        <row r="548">
          <cell r="D548">
            <v>51</v>
          </cell>
        </row>
        <row r="549">
          <cell r="D549">
            <v>52</v>
          </cell>
        </row>
        <row r="550">
          <cell r="D550">
            <v>52</v>
          </cell>
        </row>
        <row r="551">
          <cell r="D551">
            <v>51</v>
          </cell>
        </row>
        <row r="552">
          <cell r="D552">
            <v>52</v>
          </cell>
        </row>
        <row r="553">
          <cell r="D553">
            <v>52</v>
          </cell>
        </row>
        <row r="554">
          <cell r="D554">
            <v>52</v>
          </cell>
        </row>
        <row r="555">
          <cell r="D555">
            <v>52</v>
          </cell>
        </row>
        <row r="556">
          <cell r="D556">
            <v>52</v>
          </cell>
        </row>
        <row r="557">
          <cell r="D557">
            <v>52</v>
          </cell>
        </row>
        <row r="558">
          <cell r="D558">
            <v>51</v>
          </cell>
        </row>
        <row r="559">
          <cell r="D559">
            <v>52</v>
          </cell>
        </row>
        <row r="560">
          <cell r="D560">
            <v>52</v>
          </cell>
        </row>
        <row r="561">
          <cell r="D561">
            <v>52</v>
          </cell>
        </row>
        <row r="562">
          <cell r="D562">
            <v>52</v>
          </cell>
        </row>
        <row r="563">
          <cell r="D563">
            <v>52</v>
          </cell>
        </row>
        <row r="564">
          <cell r="D564">
            <v>51</v>
          </cell>
        </row>
        <row r="565">
          <cell r="D565">
            <v>51</v>
          </cell>
        </row>
        <row r="566">
          <cell r="D566">
            <v>51</v>
          </cell>
        </row>
        <row r="567">
          <cell r="D567">
            <v>53</v>
          </cell>
        </row>
        <row r="568">
          <cell r="D568">
            <v>52</v>
          </cell>
        </row>
        <row r="569">
          <cell r="D569">
            <v>51</v>
          </cell>
        </row>
        <row r="570">
          <cell r="D570">
            <v>52</v>
          </cell>
        </row>
        <row r="571">
          <cell r="D571">
            <v>51</v>
          </cell>
        </row>
        <row r="572">
          <cell r="D572">
            <v>51</v>
          </cell>
        </row>
        <row r="573">
          <cell r="D573">
            <v>51</v>
          </cell>
        </row>
        <row r="574">
          <cell r="D574">
            <v>53</v>
          </cell>
        </row>
        <row r="575">
          <cell r="D575">
            <v>51</v>
          </cell>
        </row>
        <row r="576">
          <cell r="D576">
            <v>51</v>
          </cell>
        </row>
        <row r="577">
          <cell r="D577">
            <v>51</v>
          </cell>
        </row>
        <row r="578">
          <cell r="D578">
            <v>52</v>
          </cell>
        </row>
        <row r="579">
          <cell r="D579">
            <v>51</v>
          </cell>
        </row>
        <row r="580">
          <cell r="D580">
            <v>52</v>
          </cell>
        </row>
        <row r="581">
          <cell r="D581">
            <v>52</v>
          </cell>
        </row>
        <row r="582">
          <cell r="D582">
            <v>52</v>
          </cell>
        </row>
        <row r="583">
          <cell r="D583">
            <v>58</v>
          </cell>
        </row>
        <row r="584">
          <cell r="D584">
            <v>51</v>
          </cell>
        </row>
        <row r="585">
          <cell r="D585">
            <v>52</v>
          </cell>
        </row>
        <row r="586">
          <cell r="D586">
            <v>51</v>
          </cell>
        </row>
        <row r="587">
          <cell r="D587">
            <v>52</v>
          </cell>
        </row>
        <row r="588">
          <cell r="D588">
            <v>51</v>
          </cell>
        </row>
        <row r="589">
          <cell r="D589">
            <v>52</v>
          </cell>
        </row>
        <row r="590">
          <cell r="D590">
            <v>51</v>
          </cell>
        </row>
        <row r="591">
          <cell r="D591">
            <v>51</v>
          </cell>
        </row>
        <row r="592">
          <cell r="D592">
            <v>51</v>
          </cell>
        </row>
        <row r="593">
          <cell r="D593">
            <v>52</v>
          </cell>
        </row>
        <row r="594">
          <cell r="D594">
            <v>52</v>
          </cell>
        </row>
        <row r="595">
          <cell r="D595">
            <v>51</v>
          </cell>
        </row>
        <row r="596">
          <cell r="D596">
            <v>52</v>
          </cell>
        </row>
        <row r="597">
          <cell r="D597">
            <v>51</v>
          </cell>
        </row>
        <row r="598">
          <cell r="D598">
            <v>51</v>
          </cell>
        </row>
        <row r="599">
          <cell r="D599">
            <v>51</v>
          </cell>
        </row>
        <row r="600">
          <cell r="D600">
            <v>52</v>
          </cell>
        </row>
        <row r="601">
          <cell r="D601">
            <v>52</v>
          </cell>
        </row>
        <row r="602">
          <cell r="D602">
            <v>51</v>
          </cell>
        </row>
        <row r="603">
          <cell r="D603">
            <v>52</v>
          </cell>
        </row>
        <row r="604">
          <cell r="D604">
            <v>51</v>
          </cell>
        </row>
        <row r="605">
          <cell r="D605">
            <v>52</v>
          </cell>
        </row>
        <row r="606">
          <cell r="D606">
            <v>51</v>
          </cell>
        </row>
        <row r="607">
          <cell r="D607">
            <v>51</v>
          </cell>
        </row>
        <row r="608">
          <cell r="D608">
            <v>52</v>
          </cell>
        </row>
        <row r="609">
          <cell r="D609">
            <v>52</v>
          </cell>
        </row>
        <row r="610">
          <cell r="D610">
            <v>51</v>
          </cell>
        </row>
        <row r="611">
          <cell r="D611">
            <v>52</v>
          </cell>
        </row>
        <row r="612">
          <cell r="D612">
            <v>52</v>
          </cell>
        </row>
        <row r="613">
          <cell r="D613">
            <v>51</v>
          </cell>
        </row>
        <row r="614">
          <cell r="D614">
            <v>51</v>
          </cell>
        </row>
        <row r="615">
          <cell r="D615">
            <v>51</v>
          </cell>
        </row>
        <row r="616">
          <cell r="D616">
            <v>52</v>
          </cell>
        </row>
        <row r="617">
          <cell r="D617">
            <v>51</v>
          </cell>
        </row>
        <row r="618">
          <cell r="D618">
            <v>51</v>
          </cell>
        </row>
        <row r="619">
          <cell r="D619">
            <v>52</v>
          </cell>
        </row>
        <row r="620">
          <cell r="D620">
            <v>52</v>
          </cell>
        </row>
        <row r="621">
          <cell r="D621">
            <v>52</v>
          </cell>
        </row>
        <row r="622">
          <cell r="D622">
            <v>51</v>
          </cell>
        </row>
        <row r="623">
          <cell r="D623">
            <v>53</v>
          </cell>
        </row>
        <row r="624">
          <cell r="D624">
            <v>52</v>
          </cell>
        </row>
        <row r="625">
          <cell r="D625">
            <v>52</v>
          </cell>
        </row>
        <row r="626">
          <cell r="D626">
            <v>52</v>
          </cell>
        </row>
        <row r="627">
          <cell r="D627">
            <v>51</v>
          </cell>
        </row>
        <row r="628">
          <cell r="D628">
            <v>52</v>
          </cell>
        </row>
        <row r="629">
          <cell r="D629">
            <v>51</v>
          </cell>
        </row>
        <row r="630">
          <cell r="D630">
            <v>51</v>
          </cell>
        </row>
        <row r="631">
          <cell r="D631">
            <v>51</v>
          </cell>
        </row>
        <row r="632">
          <cell r="D632">
            <v>52</v>
          </cell>
        </row>
        <row r="633">
          <cell r="D633">
            <v>52</v>
          </cell>
        </row>
        <row r="634">
          <cell r="D634">
            <v>52</v>
          </cell>
        </row>
        <row r="635">
          <cell r="D635">
            <v>51</v>
          </cell>
        </row>
        <row r="636">
          <cell r="D636">
            <v>52</v>
          </cell>
        </row>
        <row r="637">
          <cell r="D637">
            <v>52</v>
          </cell>
        </row>
        <row r="638">
          <cell r="D638">
            <v>52</v>
          </cell>
        </row>
        <row r="639">
          <cell r="D639">
            <v>51</v>
          </cell>
        </row>
        <row r="640">
          <cell r="D640">
            <v>51</v>
          </cell>
        </row>
        <row r="641">
          <cell r="D641">
            <v>52</v>
          </cell>
        </row>
        <row r="642">
          <cell r="D642">
            <v>52</v>
          </cell>
        </row>
        <row r="643">
          <cell r="D643">
            <v>52</v>
          </cell>
        </row>
        <row r="644">
          <cell r="D644">
            <v>50</v>
          </cell>
        </row>
        <row r="645">
          <cell r="D645">
            <v>51</v>
          </cell>
        </row>
        <row r="646">
          <cell r="D646">
            <v>51</v>
          </cell>
        </row>
        <row r="647">
          <cell r="D647">
            <v>51</v>
          </cell>
        </row>
        <row r="648">
          <cell r="D648">
            <v>52</v>
          </cell>
        </row>
        <row r="649">
          <cell r="D649">
            <v>52</v>
          </cell>
        </row>
        <row r="650">
          <cell r="D650">
            <v>52</v>
          </cell>
        </row>
        <row r="651">
          <cell r="D651">
            <v>52</v>
          </cell>
        </row>
        <row r="652">
          <cell r="D652">
            <v>52</v>
          </cell>
        </row>
        <row r="653">
          <cell r="D653">
            <v>53</v>
          </cell>
        </row>
        <row r="654">
          <cell r="D654">
            <v>51</v>
          </cell>
        </row>
        <row r="655">
          <cell r="D655">
            <v>51</v>
          </cell>
        </row>
        <row r="656">
          <cell r="D656">
            <v>51</v>
          </cell>
        </row>
        <row r="657">
          <cell r="D657">
            <v>51</v>
          </cell>
        </row>
        <row r="658">
          <cell r="D658">
            <v>51</v>
          </cell>
        </row>
        <row r="659">
          <cell r="D659">
            <v>51</v>
          </cell>
        </row>
        <row r="660">
          <cell r="D660">
            <v>53</v>
          </cell>
        </row>
        <row r="661">
          <cell r="D661">
            <v>51</v>
          </cell>
        </row>
        <row r="662">
          <cell r="D662">
            <v>51</v>
          </cell>
        </row>
        <row r="663">
          <cell r="D663">
            <v>51</v>
          </cell>
        </row>
        <row r="664">
          <cell r="D664">
            <v>51</v>
          </cell>
        </row>
        <row r="665">
          <cell r="D665">
            <v>51</v>
          </cell>
        </row>
        <row r="666">
          <cell r="D666">
            <v>52</v>
          </cell>
        </row>
        <row r="667">
          <cell r="D667">
            <v>52</v>
          </cell>
        </row>
        <row r="668">
          <cell r="D668">
            <v>52</v>
          </cell>
        </row>
        <row r="669">
          <cell r="D669">
            <v>52</v>
          </cell>
        </row>
        <row r="670">
          <cell r="D670">
            <v>52</v>
          </cell>
        </row>
        <row r="671">
          <cell r="D671">
            <v>52</v>
          </cell>
        </row>
        <row r="672">
          <cell r="D672">
            <v>52</v>
          </cell>
        </row>
        <row r="673">
          <cell r="D673">
            <v>51</v>
          </cell>
        </row>
        <row r="674">
          <cell r="D674">
            <v>52</v>
          </cell>
        </row>
        <row r="675">
          <cell r="D675">
            <v>51</v>
          </cell>
        </row>
        <row r="676">
          <cell r="D676">
            <v>52</v>
          </cell>
        </row>
        <row r="677">
          <cell r="D677">
            <v>52</v>
          </cell>
        </row>
        <row r="678">
          <cell r="D678">
            <v>51</v>
          </cell>
        </row>
        <row r="679">
          <cell r="D679">
            <v>51</v>
          </cell>
        </row>
        <row r="680">
          <cell r="D680">
            <v>52</v>
          </cell>
        </row>
        <row r="681">
          <cell r="D681">
            <v>51</v>
          </cell>
        </row>
        <row r="682">
          <cell r="D682">
            <v>51</v>
          </cell>
        </row>
        <row r="683">
          <cell r="D683">
            <v>52</v>
          </cell>
        </row>
        <row r="684">
          <cell r="D684">
            <v>52</v>
          </cell>
        </row>
        <row r="685">
          <cell r="D685">
            <v>52</v>
          </cell>
        </row>
        <row r="686">
          <cell r="D686">
            <v>51</v>
          </cell>
        </row>
        <row r="687">
          <cell r="D687">
            <v>53</v>
          </cell>
        </row>
        <row r="688">
          <cell r="D688">
            <v>51</v>
          </cell>
        </row>
        <row r="689">
          <cell r="D689">
            <v>52</v>
          </cell>
        </row>
        <row r="690">
          <cell r="D690">
            <v>52</v>
          </cell>
        </row>
        <row r="691">
          <cell r="D691">
            <v>51</v>
          </cell>
        </row>
        <row r="692">
          <cell r="D692">
            <v>51</v>
          </cell>
        </row>
        <row r="693">
          <cell r="D693">
            <v>52</v>
          </cell>
        </row>
        <row r="694">
          <cell r="D694">
            <v>52</v>
          </cell>
        </row>
        <row r="695">
          <cell r="D695">
            <v>51</v>
          </cell>
        </row>
        <row r="696">
          <cell r="D696">
            <v>51</v>
          </cell>
        </row>
        <row r="697">
          <cell r="D697">
            <v>51</v>
          </cell>
        </row>
        <row r="698">
          <cell r="D698">
            <v>52</v>
          </cell>
        </row>
        <row r="699">
          <cell r="D699">
            <v>51</v>
          </cell>
        </row>
        <row r="700">
          <cell r="D700">
            <v>51</v>
          </cell>
        </row>
        <row r="701">
          <cell r="D701">
            <v>51</v>
          </cell>
        </row>
        <row r="702">
          <cell r="D702">
            <v>52</v>
          </cell>
        </row>
        <row r="703">
          <cell r="D703">
            <v>52</v>
          </cell>
        </row>
        <row r="704">
          <cell r="D704">
            <v>51</v>
          </cell>
        </row>
        <row r="705">
          <cell r="D705">
            <v>51</v>
          </cell>
        </row>
        <row r="706">
          <cell r="D706">
            <v>53</v>
          </cell>
        </row>
        <row r="707">
          <cell r="D707">
            <v>52</v>
          </cell>
        </row>
        <row r="708">
          <cell r="D708">
            <v>51</v>
          </cell>
        </row>
        <row r="709">
          <cell r="D709">
            <v>52</v>
          </cell>
        </row>
        <row r="710">
          <cell r="D710">
            <v>51</v>
          </cell>
        </row>
        <row r="711">
          <cell r="D711">
            <v>51</v>
          </cell>
        </row>
        <row r="712">
          <cell r="D712">
            <v>51</v>
          </cell>
        </row>
        <row r="713">
          <cell r="D713">
            <v>52</v>
          </cell>
        </row>
        <row r="714">
          <cell r="D714">
            <v>51</v>
          </cell>
        </row>
        <row r="715">
          <cell r="D715">
            <v>52</v>
          </cell>
        </row>
        <row r="716">
          <cell r="D716">
            <v>52</v>
          </cell>
        </row>
        <row r="717">
          <cell r="D717">
            <v>51</v>
          </cell>
        </row>
        <row r="718">
          <cell r="D718">
            <v>51</v>
          </cell>
        </row>
        <row r="719">
          <cell r="D719">
            <v>52</v>
          </cell>
        </row>
        <row r="720">
          <cell r="D720">
            <v>51</v>
          </cell>
        </row>
        <row r="721">
          <cell r="D721">
            <v>51</v>
          </cell>
        </row>
        <row r="722">
          <cell r="D722">
            <v>52</v>
          </cell>
        </row>
        <row r="723">
          <cell r="D723">
            <v>51</v>
          </cell>
        </row>
        <row r="724">
          <cell r="D724">
            <v>51</v>
          </cell>
        </row>
        <row r="725">
          <cell r="D725">
            <v>51</v>
          </cell>
        </row>
        <row r="726">
          <cell r="D726">
            <v>51</v>
          </cell>
        </row>
        <row r="727">
          <cell r="D727">
            <v>52</v>
          </cell>
        </row>
        <row r="728">
          <cell r="D728">
            <v>51</v>
          </cell>
        </row>
        <row r="729">
          <cell r="D729">
            <v>51</v>
          </cell>
        </row>
        <row r="730">
          <cell r="D730">
            <v>51</v>
          </cell>
        </row>
        <row r="731">
          <cell r="D731">
            <v>52</v>
          </cell>
        </row>
        <row r="732">
          <cell r="D732">
            <v>51</v>
          </cell>
        </row>
        <row r="733">
          <cell r="D733">
            <v>52</v>
          </cell>
        </row>
        <row r="734">
          <cell r="D734">
            <v>52</v>
          </cell>
        </row>
        <row r="735">
          <cell r="D735">
            <v>51</v>
          </cell>
        </row>
        <row r="736">
          <cell r="D736">
            <v>53</v>
          </cell>
        </row>
        <row r="737">
          <cell r="D737">
            <v>51</v>
          </cell>
        </row>
        <row r="738">
          <cell r="D738">
            <v>51</v>
          </cell>
        </row>
        <row r="739">
          <cell r="D739">
            <v>52</v>
          </cell>
        </row>
        <row r="740">
          <cell r="D740">
            <v>51</v>
          </cell>
        </row>
        <row r="741">
          <cell r="D741">
            <v>52</v>
          </cell>
        </row>
        <row r="742">
          <cell r="D742">
            <v>51</v>
          </cell>
        </row>
        <row r="743">
          <cell r="D743">
            <v>52</v>
          </cell>
        </row>
        <row r="744">
          <cell r="D744">
            <v>52</v>
          </cell>
        </row>
        <row r="745">
          <cell r="D745">
            <v>51</v>
          </cell>
        </row>
        <row r="746">
          <cell r="D746">
            <v>52</v>
          </cell>
        </row>
        <row r="747">
          <cell r="D747">
            <v>51</v>
          </cell>
        </row>
        <row r="748">
          <cell r="D748">
            <v>52</v>
          </cell>
        </row>
        <row r="749">
          <cell r="D749">
            <v>51</v>
          </cell>
        </row>
        <row r="750">
          <cell r="D750">
            <v>52</v>
          </cell>
        </row>
        <row r="751">
          <cell r="D751">
            <v>52</v>
          </cell>
        </row>
        <row r="752">
          <cell r="D752">
            <v>52</v>
          </cell>
        </row>
        <row r="753">
          <cell r="D753">
            <v>52</v>
          </cell>
        </row>
        <row r="754">
          <cell r="D754">
            <v>52</v>
          </cell>
        </row>
        <row r="755">
          <cell r="D755">
            <v>52</v>
          </cell>
        </row>
        <row r="756">
          <cell r="D756">
            <v>52</v>
          </cell>
        </row>
        <row r="757">
          <cell r="D757">
            <v>51</v>
          </cell>
        </row>
        <row r="758">
          <cell r="D758">
            <v>51</v>
          </cell>
        </row>
        <row r="759">
          <cell r="D759">
            <v>51</v>
          </cell>
        </row>
        <row r="760">
          <cell r="D760">
            <v>51</v>
          </cell>
        </row>
        <row r="761">
          <cell r="D761">
            <v>52</v>
          </cell>
        </row>
        <row r="762">
          <cell r="D762">
            <v>51</v>
          </cell>
        </row>
        <row r="763">
          <cell r="D763">
            <v>51</v>
          </cell>
        </row>
        <row r="764">
          <cell r="D764">
            <v>52</v>
          </cell>
        </row>
        <row r="765">
          <cell r="D765">
            <v>52</v>
          </cell>
        </row>
        <row r="766">
          <cell r="D766">
            <v>53</v>
          </cell>
        </row>
        <row r="767">
          <cell r="D767">
            <v>52</v>
          </cell>
        </row>
        <row r="768">
          <cell r="D768">
            <v>51</v>
          </cell>
        </row>
        <row r="769">
          <cell r="D769">
            <v>51</v>
          </cell>
        </row>
        <row r="770">
          <cell r="D770">
            <v>51</v>
          </cell>
        </row>
        <row r="771">
          <cell r="D771">
            <v>51</v>
          </cell>
        </row>
        <row r="772">
          <cell r="D772">
            <v>52</v>
          </cell>
        </row>
        <row r="773">
          <cell r="D773">
            <v>51</v>
          </cell>
        </row>
        <row r="774">
          <cell r="D774">
            <v>52</v>
          </cell>
        </row>
        <row r="775">
          <cell r="D775">
            <v>51</v>
          </cell>
        </row>
        <row r="776">
          <cell r="D776">
            <v>52</v>
          </cell>
        </row>
        <row r="777">
          <cell r="D777">
            <v>51</v>
          </cell>
        </row>
        <row r="778">
          <cell r="D778">
            <v>51</v>
          </cell>
        </row>
        <row r="779">
          <cell r="D779">
            <v>51</v>
          </cell>
        </row>
        <row r="780">
          <cell r="D780">
            <v>52</v>
          </cell>
        </row>
        <row r="781">
          <cell r="D781">
            <v>51</v>
          </cell>
        </row>
        <row r="782">
          <cell r="D782">
            <v>52</v>
          </cell>
        </row>
        <row r="783">
          <cell r="D783">
            <v>54</v>
          </cell>
        </row>
        <row r="784">
          <cell r="D784">
            <v>52</v>
          </cell>
        </row>
        <row r="785">
          <cell r="D785">
            <v>51</v>
          </cell>
        </row>
        <row r="786">
          <cell r="D786">
            <v>52</v>
          </cell>
        </row>
        <row r="787">
          <cell r="D787">
            <v>51</v>
          </cell>
        </row>
        <row r="788">
          <cell r="D788">
            <v>52</v>
          </cell>
        </row>
        <row r="789">
          <cell r="D789">
            <v>52</v>
          </cell>
        </row>
        <row r="790">
          <cell r="D790">
            <v>51</v>
          </cell>
        </row>
        <row r="791">
          <cell r="D791">
            <v>52</v>
          </cell>
        </row>
        <row r="792">
          <cell r="D792">
            <v>51</v>
          </cell>
        </row>
        <row r="793">
          <cell r="D793">
            <v>52</v>
          </cell>
        </row>
        <row r="794">
          <cell r="D794">
            <v>51</v>
          </cell>
        </row>
        <row r="795">
          <cell r="D795">
            <v>51</v>
          </cell>
        </row>
        <row r="796">
          <cell r="D796">
            <v>51</v>
          </cell>
        </row>
        <row r="797">
          <cell r="D797">
            <v>52</v>
          </cell>
        </row>
        <row r="798">
          <cell r="D798">
            <v>52</v>
          </cell>
        </row>
        <row r="799">
          <cell r="D799">
            <v>52</v>
          </cell>
        </row>
        <row r="800">
          <cell r="D800">
            <v>52</v>
          </cell>
        </row>
        <row r="801">
          <cell r="D801">
            <v>51</v>
          </cell>
        </row>
        <row r="802">
          <cell r="D802">
            <v>51</v>
          </cell>
        </row>
        <row r="803">
          <cell r="D803">
            <v>52</v>
          </cell>
        </row>
        <row r="804">
          <cell r="D804">
            <v>52</v>
          </cell>
        </row>
        <row r="805">
          <cell r="D805">
            <v>51</v>
          </cell>
        </row>
        <row r="806">
          <cell r="D806">
            <v>51</v>
          </cell>
        </row>
        <row r="807">
          <cell r="D807">
            <v>51</v>
          </cell>
        </row>
        <row r="808">
          <cell r="D808">
            <v>51</v>
          </cell>
        </row>
        <row r="809">
          <cell r="D809">
            <v>53</v>
          </cell>
        </row>
        <row r="810">
          <cell r="D810">
            <v>51</v>
          </cell>
        </row>
        <row r="811">
          <cell r="D811">
            <v>52</v>
          </cell>
        </row>
        <row r="812">
          <cell r="D812">
            <v>51</v>
          </cell>
        </row>
        <row r="813">
          <cell r="D813">
            <v>51</v>
          </cell>
        </row>
        <row r="814">
          <cell r="D814">
            <v>52</v>
          </cell>
        </row>
        <row r="815">
          <cell r="D815">
            <v>51</v>
          </cell>
        </row>
        <row r="816">
          <cell r="D816">
            <v>53</v>
          </cell>
        </row>
        <row r="817">
          <cell r="D817">
            <v>51</v>
          </cell>
        </row>
        <row r="818">
          <cell r="D818">
            <v>51</v>
          </cell>
        </row>
        <row r="819">
          <cell r="D819">
            <v>51</v>
          </cell>
        </row>
        <row r="820">
          <cell r="D820">
            <v>52</v>
          </cell>
        </row>
        <row r="821">
          <cell r="D821">
            <v>52</v>
          </cell>
        </row>
        <row r="822">
          <cell r="D822">
            <v>52</v>
          </cell>
        </row>
        <row r="823">
          <cell r="D823">
            <v>52</v>
          </cell>
        </row>
        <row r="824">
          <cell r="D824">
            <v>51</v>
          </cell>
        </row>
        <row r="825">
          <cell r="D825">
            <v>52</v>
          </cell>
        </row>
        <row r="826">
          <cell r="D826">
            <v>52</v>
          </cell>
        </row>
        <row r="827">
          <cell r="D827">
            <v>51</v>
          </cell>
        </row>
        <row r="828">
          <cell r="D828">
            <v>52</v>
          </cell>
        </row>
        <row r="829">
          <cell r="D829">
            <v>53</v>
          </cell>
        </row>
        <row r="830">
          <cell r="D830">
            <v>51</v>
          </cell>
        </row>
        <row r="831">
          <cell r="D831">
            <v>51</v>
          </cell>
        </row>
        <row r="832">
          <cell r="D832">
            <v>51</v>
          </cell>
        </row>
        <row r="833">
          <cell r="D833">
            <v>51</v>
          </cell>
        </row>
        <row r="834">
          <cell r="D834">
            <v>51</v>
          </cell>
        </row>
        <row r="835">
          <cell r="D835">
            <v>51</v>
          </cell>
        </row>
        <row r="836">
          <cell r="D836">
            <v>52</v>
          </cell>
        </row>
        <row r="837">
          <cell r="D837">
            <v>52</v>
          </cell>
        </row>
        <row r="838">
          <cell r="D838">
            <v>51</v>
          </cell>
        </row>
        <row r="839">
          <cell r="D839">
            <v>51</v>
          </cell>
        </row>
        <row r="840">
          <cell r="D840">
            <v>51</v>
          </cell>
        </row>
        <row r="841">
          <cell r="D841">
            <v>52</v>
          </cell>
        </row>
        <row r="842">
          <cell r="D842">
            <v>51</v>
          </cell>
        </row>
        <row r="843">
          <cell r="D843">
            <v>52</v>
          </cell>
        </row>
        <row r="844">
          <cell r="D844">
            <v>52</v>
          </cell>
        </row>
        <row r="845">
          <cell r="D845">
            <v>52</v>
          </cell>
        </row>
        <row r="846">
          <cell r="D846">
            <v>51</v>
          </cell>
        </row>
        <row r="847">
          <cell r="D847">
            <v>51</v>
          </cell>
        </row>
        <row r="848">
          <cell r="D848">
            <v>51</v>
          </cell>
        </row>
        <row r="849">
          <cell r="D849">
            <v>52</v>
          </cell>
        </row>
        <row r="850">
          <cell r="D850">
            <v>51</v>
          </cell>
        </row>
        <row r="851">
          <cell r="D851">
            <v>52</v>
          </cell>
        </row>
        <row r="852">
          <cell r="D852">
            <v>51</v>
          </cell>
        </row>
        <row r="853">
          <cell r="D853">
            <v>51</v>
          </cell>
        </row>
        <row r="854">
          <cell r="D854">
            <v>51</v>
          </cell>
        </row>
        <row r="855">
          <cell r="D855">
            <v>52</v>
          </cell>
        </row>
        <row r="856">
          <cell r="D856">
            <v>53</v>
          </cell>
        </row>
        <row r="857">
          <cell r="D857">
            <v>52</v>
          </cell>
        </row>
        <row r="858">
          <cell r="D858">
            <v>52</v>
          </cell>
        </row>
        <row r="859">
          <cell r="D859">
            <v>51</v>
          </cell>
        </row>
        <row r="860">
          <cell r="D860">
            <v>51</v>
          </cell>
        </row>
        <row r="861">
          <cell r="D861">
            <v>51</v>
          </cell>
        </row>
        <row r="862">
          <cell r="D862">
            <v>52</v>
          </cell>
        </row>
        <row r="863">
          <cell r="D863">
            <v>52</v>
          </cell>
        </row>
        <row r="864">
          <cell r="D864">
            <v>52</v>
          </cell>
        </row>
        <row r="865">
          <cell r="D865">
            <v>50</v>
          </cell>
        </row>
        <row r="866">
          <cell r="D866">
            <v>52</v>
          </cell>
        </row>
        <row r="867">
          <cell r="D867">
            <v>51</v>
          </cell>
        </row>
        <row r="868">
          <cell r="D868">
            <v>51</v>
          </cell>
        </row>
        <row r="869">
          <cell r="D869">
            <v>52</v>
          </cell>
        </row>
        <row r="870">
          <cell r="D870">
            <v>51</v>
          </cell>
        </row>
        <row r="871">
          <cell r="D871">
            <v>51</v>
          </cell>
        </row>
        <row r="872">
          <cell r="D872">
            <v>52</v>
          </cell>
        </row>
        <row r="873">
          <cell r="D873">
            <v>51</v>
          </cell>
        </row>
        <row r="874">
          <cell r="D874">
            <v>51</v>
          </cell>
        </row>
        <row r="875">
          <cell r="D875">
            <v>51</v>
          </cell>
        </row>
        <row r="876">
          <cell r="D876">
            <v>51</v>
          </cell>
        </row>
        <row r="877">
          <cell r="D877">
            <v>51</v>
          </cell>
        </row>
        <row r="878">
          <cell r="D878">
            <v>51</v>
          </cell>
        </row>
        <row r="879">
          <cell r="D879">
            <v>52</v>
          </cell>
        </row>
        <row r="880">
          <cell r="D880">
            <v>51</v>
          </cell>
        </row>
        <row r="881">
          <cell r="D881">
            <v>51</v>
          </cell>
        </row>
        <row r="882">
          <cell r="D882">
            <v>52</v>
          </cell>
        </row>
        <row r="883">
          <cell r="D883">
            <v>51</v>
          </cell>
        </row>
        <row r="884">
          <cell r="D884">
            <v>52</v>
          </cell>
        </row>
        <row r="885">
          <cell r="D885">
            <v>53</v>
          </cell>
        </row>
        <row r="886">
          <cell r="D886">
            <v>51</v>
          </cell>
        </row>
        <row r="887">
          <cell r="D887">
            <v>51</v>
          </cell>
        </row>
        <row r="888">
          <cell r="D888">
            <v>52</v>
          </cell>
        </row>
        <row r="889">
          <cell r="D889">
            <v>51</v>
          </cell>
        </row>
        <row r="890">
          <cell r="D890">
            <v>53</v>
          </cell>
        </row>
        <row r="891">
          <cell r="D891">
            <v>51</v>
          </cell>
        </row>
        <row r="892">
          <cell r="D892">
            <v>52</v>
          </cell>
        </row>
        <row r="893">
          <cell r="D893">
            <v>51</v>
          </cell>
        </row>
        <row r="894">
          <cell r="D894">
            <v>51</v>
          </cell>
        </row>
        <row r="895">
          <cell r="D895">
            <v>51</v>
          </cell>
        </row>
        <row r="896">
          <cell r="D896">
            <v>51</v>
          </cell>
        </row>
        <row r="897">
          <cell r="D897">
            <v>51</v>
          </cell>
        </row>
        <row r="898">
          <cell r="D898">
            <v>50</v>
          </cell>
        </row>
        <row r="899">
          <cell r="D899">
            <v>52</v>
          </cell>
        </row>
        <row r="900">
          <cell r="D900">
            <v>51</v>
          </cell>
        </row>
        <row r="901">
          <cell r="D901">
            <v>52</v>
          </cell>
        </row>
        <row r="902">
          <cell r="D902">
            <v>51</v>
          </cell>
        </row>
        <row r="903">
          <cell r="D903">
            <v>51</v>
          </cell>
        </row>
        <row r="904">
          <cell r="D904">
            <v>52</v>
          </cell>
        </row>
        <row r="905">
          <cell r="D905">
            <v>51</v>
          </cell>
        </row>
        <row r="906">
          <cell r="D906">
            <v>52</v>
          </cell>
        </row>
        <row r="907">
          <cell r="D907">
            <v>52</v>
          </cell>
        </row>
        <row r="908">
          <cell r="D908">
            <v>51</v>
          </cell>
        </row>
        <row r="909">
          <cell r="D909">
            <v>51</v>
          </cell>
        </row>
        <row r="910">
          <cell r="D910">
            <v>51</v>
          </cell>
        </row>
        <row r="911">
          <cell r="D911">
            <v>51</v>
          </cell>
        </row>
        <row r="912">
          <cell r="D912">
            <v>52</v>
          </cell>
        </row>
        <row r="913">
          <cell r="D913">
            <v>51</v>
          </cell>
        </row>
        <row r="914">
          <cell r="D914">
            <v>51</v>
          </cell>
        </row>
        <row r="915">
          <cell r="D915">
            <v>51</v>
          </cell>
        </row>
        <row r="916">
          <cell r="D916">
            <v>50</v>
          </cell>
        </row>
        <row r="917">
          <cell r="D917">
            <v>51</v>
          </cell>
        </row>
        <row r="918">
          <cell r="D918">
            <v>51</v>
          </cell>
        </row>
        <row r="919">
          <cell r="D919">
            <v>51</v>
          </cell>
        </row>
        <row r="920">
          <cell r="D920">
            <v>51</v>
          </cell>
        </row>
        <row r="921">
          <cell r="D921">
            <v>51</v>
          </cell>
        </row>
        <row r="922">
          <cell r="D922">
            <v>51</v>
          </cell>
        </row>
        <row r="923">
          <cell r="D923">
            <v>51</v>
          </cell>
        </row>
        <row r="924">
          <cell r="D924">
            <v>51</v>
          </cell>
        </row>
        <row r="925">
          <cell r="D925">
            <v>51</v>
          </cell>
        </row>
        <row r="926">
          <cell r="D926">
            <v>51</v>
          </cell>
        </row>
        <row r="927">
          <cell r="D927">
            <v>51</v>
          </cell>
        </row>
        <row r="928">
          <cell r="D928">
            <v>52</v>
          </cell>
        </row>
        <row r="929">
          <cell r="D929">
            <v>51</v>
          </cell>
        </row>
        <row r="930">
          <cell r="D930">
            <v>52</v>
          </cell>
        </row>
        <row r="931">
          <cell r="D931">
            <v>52</v>
          </cell>
        </row>
        <row r="932">
          <cell r="D932">
            <v>51</v>
          </cell>
        </row>
        <row r="933">
          <cell r="D933">
            <v>51</v>
          </cell>
        </row>
        <row r="934">
          <cell r="D934">
            <v>51</v>
          </cell>
        </row>
        <row r="935">
          <cell r="D935">
            <v>51</v>
          </cell>
        </row>
        <row r="936">
          <cell r="D936">
            <v>51</v>
          </cell>
        </row>
        <row r="937">
          <cell r="D937">
            <v>52</v>
          </cell>
        </row>
        <row r="938">
          <cell r="D938">
            <v>51</v>
          </cell>
        </row>
        <row r="939">
          <cell r="D939">
            <v>52</v>
          </cell>
        </row>
        <row r="940">
          <cell r="D940">
            <v>51</v>
          </cell>
        </row>
        <row r="941">
          <cell r="D941">
            <v>52</v>
          </cell>
        </row>
        <row r="942">
          <cell r="D942">
            <v>51</v>
          </cell>
        </row>
        <row r="943">
          <cell r="D943">
            <v>51</v>
          </cell>
        </row>
        <row r="944">
          <cell r="D944">
            <v>52</v>
          </cell>
        </row>
        <row r="945">
          <cell r="D945">
            <v>51</v>
          </cell>
        </row>
        <row r="946">
          <cell r="D946">
            <v>51</v>
          </cell>
        </row>
        <row r="947">
          <cell r="D947">
            <v>51</v>
          </cell>
        </row>
        <row r="948">
          <cell r="D948">
            <v>52</v>
          </cell>
        </row>
        <row r="949">
          <cell r="D949">
            <v>52</v>
          </cell>
        </row>
        <row r="950">
          <cell r="D950">
            <v>51</v>
          </cell>
        </row>
        <row r="951">
          <cell r="D951">
            <v>51</v>
          </cell>
        </row>
        <row r="952">
          <cell r="D952">
            <v>52</v>
          </cell>
        </row>
        <row r="953">
          <cell r="D953">
            <v>51</v>
          </cell>
        </row>
        <row r="954">
          <cell r="D954">
            <v>51</v>
          </cell>
        </row>
        <row r="955">
          <cell r="D955">
            <v>52</v>
          </cell>
        </row>
        <row r="956">
          <cell r="D956">
            <v>52</v>
          </cell>
        </row>
        <row r="957">
          <cell r="D957">
            <v>52</v>
          </cell>
        </row>
        <row r="958">
          <cell r="D958">
            <v>51</v>
          </cell>
        </row>
        <row r="959">
          <cell r="D959">
            <v>51</v>
          </cell>
        </row>
        <row r="960">
          <cell r="D960">
            <v>52</v>
          </cell>
        </row>
        <row r="961">
          <cell r="D961">
            <v>51</v>
          </cell>
        </row>
        <row r="962">
          <cell r="D962">
            <v>51</v>
          </cell>
        </row>
        <row r="963">
          <cell r="D963">
            <v>51</v>
          </cell>
        </row>
        <row r="964">
          <cell r="D964">
            <v>51</v>
          </cell>
        </row>
        <row r="965">
          <cell r="D965">
            <v>51</v>
          </cell>
        </row>
        <row r="966">
          <cell r="D966">
            <v>51</v>
          </cell>
        </row>
        <row r="967">
          <cell r="D967">
            <v>52</v>
          </cell>
        </row>
        <row r="968">
          <cell r="D968">
            <v>51</v>
          </cell>
        </row>
        <row r="969">
          <cell r="D969">
            <v>51</v>
          </cell>
        </row>
        <row r="970">
          <cell r="D970">
            <v>52</v>
          </cell>
        </row>
        <row r="971">
          <cell r="D971">
            <v>51</v>
          </cell>
        </row>
        <row r="972">
          <cell r="D972">
            <v>52</v>
          </cell>
        </row>
        <row r="973">
          <cell r="D973">
            <v>51</v>
          </cell>
        </row>
        <row r="974">
          <cell r="D974">
            <v>53</v>
          </cell>
        </row>
        <row r="975">
          <cell r="D975">
            <v>52</v>
          </cell>
        </row>
        <row r="976">
          <cell r="D976">
            <v>51</v>
          </cell>
        </row>
        <row r="977">
          <cell r="D977">
            <v>52</v>
          </cell>
        </row>
        <row r="978">
          <cell r="D978">
            <v>51</v>
          </cell>
        </row>
        <row r="979">
          <cell r="D979">
            <v>51</v>
          </cell>
        </row>
        <row r="980">
          <cell r="D980">
            <v>52</v>
          </cell>
        </row>
        <row r="981">
          <cell r="D981">
            <v>51</v>
          </cell>
        </row>
        <row r="982">
          <cell r="D982">
            <v>51</v>
          </cell>
        </row>
        <row r="983">
          <cell r="D983">
            <v>51</v>
          </cell>
        </row>
        <row r="984">
          <cell r="D984">
            <v>52</v>
          </cell>
        </row>
        <row r="985">
          <cell r="D985">
            <v>52</v>
          </cell>
        </row>
        <row r="986">
          <cell r="D986">
            <v>51</v>
          </cell>
        </row>
        <row r="987">
          <cell r="D987">
            <v>52</v>
          </cell>
        </row>
        <row r="988">
          <cell r="D988">
            <v>51</v>
          </cell>
        </row>
        <row r="989">
          <cell r="D989">
            <v>51</v>
          </cell>
        </row>
        <row r="990">
          <cell r="D990">
            <v>51</v>
          </cell>
        </row>
        <row r="991">
          <cell r="D991">
            <v>51</v>
          </cell>
        </row>
        <row r="992">
          <cell r="D992">
            <v>51</v>
          </cell>
        </row>
        <row r="993">
          <cell r="D993">
            <v>53</v>
          </cell>
        </row>
        <row r="994">
          <cell r="D994">
            <v>52</v>
          </cell>
        </row>
        <row r="995">
          <cell r="D995">
            <v>51</v>
          </cell>
        </row>
        <row r="996">
          <cell r="D996">
            <v>51</v>
          </cell>
        </row>
        <row r="997">
          <cell r="D997">
            <v>52</v>
          </cell>
        </row>
        <row r="998">
          <cell r="D998">
            <v>51</v>
          </cell>
        </row>
        <row r="999">
          <cell r="D999">
            <v>51</v>
          </cell>
        </row>
        <row r="1000">
          <cell r="D1000">
            <v>51</v>
          </cell>
        </row>
        <row r="1001">
          <cell r="D1001">
            <v>52</v>
          </cell>
        </row>
        <row r="1002">
          <cell r="D1002">
            <v>51</v>
          </cell>
        </row>
        <row r="1003">
          <cell r="D1003">
            <v>52</v>
          </cell>
        </row>
        <row r="1004">
          <cell r="D1004">
            <v>51</v>
          </cell>
        </row>
        <row r="1005">
          <cell r="D1005">
            <v>52</v>
          </cell>
        </row>
        <row r="1006">
          <cell r="D1006">
            <v>51</v>
          </cell>
        </row>
        <row r="1007">
          <cell r="D1007">
            <v>53</v>
          </cell>
        </row>
        <row r="1008">
          <cell r="D1008">
            <v>51</v>
          </cell>
        </row>
        <row r="1009">
          <cell r="D1009">
            <v>52</v>
          </cell>
        </row>
        <row r="1010">
          <cell r="D1010">
            <v>51</v>
          </cell>
        </row>
        <row r="1011">
          <cell r="D1011">
            <v>52</v>
          </cell>
        </row>
        <row r="1012">
          <cell r="D1012">
            <v>50</v>
          </cell>
        </row>
        <row r="1013">
          <cell r="D1013">
            <v>51</v>
          </cell>
        </row>
        <row r="1014">
          <cell r="D1014">
            <v>51</v>
          </cell>
        </row>
        <row r="1015">
          <cell r="D1015">
            <v>51</v>
          </cell>
        </row>
        <row r="1016">
          <cell r="D1016">
            <v>51</v>
          </cell>
        </row>
        <row r="1017">
          <cell r="D1017">
            <v>51</v>
          </cell>
        </row>
        <row r="1018">
          <cell r="D1018">
            <v>52</v>
          </cell>
        </row>
        <row r="1019">
          <cell r="D1019">
            <v>51</v>
          </cell>
        </row>
        <row r="1020">
          <cell r="D1020">
            <v>52</v>
          </cell>
        </row>
        <row r="1021">
          <cell r="D1021">
            <v>51</v>
          </cell>
        </row>
        <row r="1022">
          <cell r="D1022">
            <v>52</v>
          </cell>
        </row>
        <row r="1023">
          <cell r="D1023">
            <v>51</v>
          </cell>
        </row>
        <row r="1024">
          <cell r="D1024">
            <v>51</v>
          </cell>
        </row>
        <row r="1025">
          <cell r="D1025">
            <v>52</v>
          </cell>
        </row>
        <row r="1026">
          <cell r="D1026">
            <v>52</v>
          </cell>
        </row>
        <row r="1027">
          <cell r="D1027">
            <v>52</v>
          </cell>
        </row>
        <row r="1028">
          <cell r="D1028">
            <v>52</v>
          </cell>
        </row>
        <row r="1029">
          <cell r="D1029">
            <v>51</v>
          </cell>
        </row>
        <row r="1030">
          <cell r="D1030">
            <v>51</v>
          </cell>
        </row>
        <row r="1031">
          <cell r="D1031">
            <v>52</v>
          </cell>
        </row>
        <row r="1032">
          <cell r="D1032">
            <v>52</v>
          </cell>
        </row>
        <row r="1033">
          <cell r="D1033">
            <v>51</v>
          </cell>
        </row>
        <row r="1034">
          <cell r="D1034">
            <v>51</v>
          </cell>
        </row>
        <row r="1035">
          <cell r="D1035">
            <v>52</v>
          </cell>
        </row>
        <row r="1036">
          <cell r="D1036">
            <v>51</v>
          </cell>
        </row>
        <row r="1037">
          <cell r="D1037">
            <v>52</v>
          </cell>
        </row>
        <row r="1038">
          <cell r="D1038">
            <v>52</v>
          </cell>
        </row>
        <row r="1039">
          <cell r="D1039">
            <v>52</v>
          </cell>
        </row>
        <row r="1040">
          <cell r="D1040">
            <v>52</v>
          </cell>
        </row>
        <row r="1041">
          <cell r="D1041">
            <v>51</v>
          </cell>
        </row>
        <row r="1042">
          <cell r="D1042">
            <v>51</v>
          </cell>
        </row>
        <row r="1043">
          <cell r="D1043">
            <v>51</v>
          </cell>
        </row>
        <row r="1044">
          <cell r="D1044">
            <v>56</v>
          </cell>
        </row>
        <row r="1045">
          <cell r="D1045">
            <v>51</v>
          </cell>
        </row>
        <row r="1046">
          <cell r="D1046">
            <v>51</v>
          </cell>
        </row>
        <row r="1047">
          <cell r="D1047">
            <v>51</v>
          </cell>
        </row>
        <row r="1048">
          <cell r="D1048">
            <v>53</v>
          </cell>
        </row>
        <row r="1049">
          <cell r="D1049">
            <v>52</v>
          </cell>
        </row>
        <row r="1050">
          <cell r="D1050">
            <v>52</v>
          </cell>
        </row>
        <row r="1051">
          <cell r="D1051">
            <v>52</v>
          </cell>
        </row>
        <row r="1052">
          <cell r="D1052">
            <v>51</v>
          </cell>
        </row>
        <row r="1053">
          <cell r="D1053">
            <v>51</v>
          </cell>
        </row>
        <row r="1054">
          <cell r="D1054">
            <v>52</v>
          </cell>
        </row>
        <row r="1055">
          <cell r="D1055">
            <v>51</v>
          </cell>
        </row>
        <row r="1056">
          <cell r="D1056">
            <v>52</v>
          </cell>
        </row>
        <row r="1057">
          <cell r="D1057">
            <v>51</v>
          </cell>
        </row>
        <row r="1058">
          <cell r="D1058">
            <v>51</v>
          </cell>
        </row>
        <row r="1059">
          <cell r="D1059">
            <v>51</v>
          </cell>
        </row>
        <row r="1060">
          <cell r="D1060">
            <v>51</v>
          </cell>
        </row>
        <row r="1061">
          <cell r="D1061">
            <v>52</v>
          </cell>
        </row>
        <row r="1062">
          <cell r="D1062">
            <v>51</v>
          </cell>
        </row>
        <row r="1063">
          <cell r="D1063">
            <v>52</v>
          </cell>
        </row>
        <row r="1064">
          <cell r="D1064">
            <v>51</v>
          </cell>
        </row>
        <row r="1065">
          <cell r="D1065">
            <v>51</v>
          </cell>
        </row>
        <row r="1066">
          <cell r="D1066">
            <v>51</v>
          </cell>
        </row>
        <row r="1067">
          <cell r="D1067">
            <v>51</v>
          </cell>
        </row>
        <row r="1068">
          <cell r="D1068">
            <v>51</v>
          </cell>
        </row>
        <row r="1069">
          <cell r="D1069">
            <v>52</v>
          </cell>
        </row>
        <row r="1070">
          <cell r="D1070">
            <v>52</v>
          </cell>
        </row>
        <row r="1071">
          <cell r="D1071">
            <v>52</v>
          </cell>
        </row>
        <row r="1072">
          <cell r="D1072">
            <v>53</v>
          </cell>
        </row>
        <row r="1073">
          <cell r="D1073">
            <v>51</v>
          </cell>
        </row>
        <row r="1074">
          <cell r="D1074">
            <v>51</v>
          </cell>
        </row>
        <row r="1075">
          <cell r="D1075">
            <v>51</v>
          </cell>
        </row>
        <row r="1076">
          <cell r="D1076">
            <v>51</v>
          </cell>
        </row>
        <row r="1077">
          <cell r="D1077">
            <v>51</v>
          </cell>
        </row>
        <row r="1078">
          <cell r="D1078">
            <v>51</v>
          </cell>
        </row>
        <row r="1079">
          <cell r="D1079">
            <v>52</v>
          </cell>
        </row>
        <row r="1080">
          <cell r="D1080">
            <v>51</v>
          </cell>
        </row>
        <row r="1081">
          <cell r="D1081">
            <v>52</v>
          </cell>
        </row>
        <row r="1082">
          <cell r="D1082">
            <v>50</v>
          </cell>
        </row>
        <row r="1083">
          <cell r="D1083">
            <v>51</v>
          </cell>
        </row>
        <row r="1084">
          <cell r="D1084">
            <v>52</v>
          </cell>
        </row>
        <row r="1085">
          <cell r="D1085">
            <v>52</v>
          </cell>
        </row>
        <row r="1086">
          <cell r="D1086">
            <v>51</v>
          </cell>
        </row>
        <row r="1087">
          <cell r="D1087">
            <v>52</v>
          </cell>
        </row>
        <row r="1088">
          <cell r="D1088">
            <v>52</v>
          </cell>
        </row>
        <row r="1089">
          <cell r="D1089">
            <v>51</v>
          </cell>
        </row>
        <row r="1090">
          <cell r="D1090">
            <v>51</v>
          </cell>
        </row>
        <row r="1091">
          <cell r="D1091">
            <v>51</v>
          </cell>
        </row>
        <row r="1092">
          <cell r="D1092">
            <v>51</v>
          </cell>
        </row>
        <row r="1093">
          <cell r="D1093">
            <v>51</v>
          </cell>
        </row>
        <row r="1094">
          <cell r="D1094">
            <v>52</v>
          </cell>
        </row>
        <row r="1095">
          <cell r="D1095">
            <v>52</v>
          </cell>
        </row>
        <row r="1096">
          <cell r="D1096">
            <v>51</v>
          </cell>
        </row>
        <row r="1097">
          <cell r="D1097">
            <v>51</v>
          </cell>
        </row>
        <row r="1098">
          <cell r="D1098">
            <v>52</v>
          </cell>
        </row>
        <row r="1099">
          <cell r="D1099">
            <v>51</v>
          </cell>
        </row>
        <row r="1100">
          <cell r="D1100">
            <v>52</v>
          </cell>
        </row>
        <row r="1101">
          <cell r="D1101">
            <v>52</v>
          </cell>
        </row>
        <row r="1102">
          <cell r="D1102">
            <v>52</v>
          </cell>
        </row>
        <row r="1103">
          <cell r="D1103">
            <v>51</v>
          </cell>
        </row>
        <row r="1104">
          <cell r="D1104">
            <v>51</v>
          </cell>
        </row>
        <row r="1105">
          <cell r="D1105">
            <v>51</v>
          </cell>
        </row>
        <row r="1106">
          <cell r="D1106">
            <v>53</v>
          </cell>
        </row>
        <row r="1107">
          <cell r="D1107">
            <v>51</v>
          </cell>
        </row>
        <row r="1108">
          <cell r="D1108">
            <v>51</v>
          </cell>
        </row>
        <row r="1109">
          <cell r="D1109">
            <v>51</v>
          </cell>
        </row>
        <row r="1110">
          <cell r="D1110">
            <v>54</v>
          </cell>
        </row>
        <row r="1111">
          <cell r="D1111">
            <v>52</v>
          </cell>
        </row>
        <row r="1112">
          <cell r="D1112">
            <v>52</v>
          </cell>
        </row>
        <row r="1113">
          <cell r="D1113">
            <v>52</v>
          </cell>
        </row>
        <row r="1114">
          <cell r="D1114">
            <v>51</v>
          </cell>
        </row>
        <row r="1115">
          <cell r="D1115">
            <v>51</v>
          </cell>
        </row>
        <row r="1116">
          <cell r="D1116">
            <v>51</v>
          </cell>
        </row>
        <row r="1117">
          <cell r="D1117">
            <v>51</v>
          </cell>
        </row>
        <row r="1118">
          <cell r="D1118">
            <v>51</v>
          </cell>
        </row>
        <row r="1119">
          <cell r="D1119">
            <v>52</v>
          </cell>
        </row>
        <row r="1120">
          <cell r="D1120">
            <v>51</v>
          </cell>
        </row>
        <row r="1121">
          <cell r="D1121">
            <v>51</v>
          </cell>
        </row>
        <row r="1122">
          <cell r="D1122">
            <v>51</v>
          </cell>
        </row>
        <row r="1123">
          <cell r="D1123">
            <v>51</v>
          </cell>
        </row>
        <row r="1124">
          <cell r="D1124">
            <v>51</v>
          </cell>
        </row>
        <row r="1125">
          <cell r="D1125">
            <v>51</v>
          </cell>
        </row>
        <row r="1126">
          <cell r="D1126">
            <v>51</v>
          </cell>
        </row>
        <row r="1127">
          <cell r="D1127">
            <v>51</v>
          </cell>
        </row>
        <row r="1128">
          <cell r="D1128">
            <v>51</v>
          </cell>
        </row>
        <row r="1129">
          <cell r="D1129">
            <v>51</v>
          </cell>
        </row>
        <row r="1130">
          <cell r="D1130">
            <v>52</v>
          </cell>
        </row>
        <row r="1131">
          <cell r="D1131">
            <v>51</v>
          </cell>
        </row>
        <row r="1132">
          <cell r="D1132">
            <v>50</v>
          </cell>
        </row>
        <row r="1133">
          <cell r="D1133">
            <v>52</v>
          </cell>
        </row>
        <row r="1134">
          <cell r="D1134">
            <v>51</v>
          </cell>
        </row>
        <row r="1135">
          <cell r="D1135">
            <v>52</v>
          </cell>
        </row>
        <row r="1136">
          <cell r="D1136">
            <v>51</v>
          </cell>
        </row>
        <row r="1137">
          <cell r="D1137">
            <v>51</v>
          </cell>
        </row>
        <row r="1138">
          <cell r="D1138">
            <v>53</v>
          </cell>
        </row>
        <row r="1139">
          <cell r="D1139">
            <v>52</v>
          </cell>
        </row>
        <row r="1140">
          <cell r="D1140">
            <v>51</v>
          </cell>
        </row>
        <row r="1141">
          <cell r="D1141">
            <v>51</v>
          </cell>
        </row>
        <row r="1142">
          <cell r="D1142">
            <v>51</v>
          </cell>
        </row>
        <row r="1143">
          <cell r="D1143">
            <v>52</v>
          </cell>
        </row>
        <row r="1144">
          <cell r="D1144">
            <v>51</v>
          </cell>
        </row>
        <row r="1145">
          <cell r="D1145">
            <v>51</v>
          </cell>
        </row>
        <row r="1146">
          <cell r="D1146">
            <v>51</v>
          </cell>
        </row>
        <row r="1147">
          <cell r="D1147">
            <v>52</v>
          </cell>
        </row>
        <row r="1148">
          <cell r="D1148">
            <v>51</v>
          </cell>
        </row>
        <row r="1149">
          <cell r="D1149">
            <v>51</v>
          </cell>
        </row>
        <row r="1150">
          <cell r="D1150">
            <v>51</v>
          </cell>
        </row>
        <row r="1151">
          <cell r="D1151">
            <v>51</v>
          </cell>
        </row>
        <row r="1152">
          <cell r="D1152">
            <v>52</v>
          </cell>
        </row>
        <row r="1153">
          <cell r="D1153">
            <v>51</v>
          </cell>
        </row>
        <row r="1154">
          <cell r="D1154">
            <v>50</v>
          </cell>
        </row>
        <row r="1155">
          <cell r="D1155">
            <v>51</v>
          </cell>
        </row>
        <row r="1156">
          <cell r="D1156">
            <v>51</v>
          </cell>
        </row>
        <row r="1157">
          <cell r="D1157">
            <v>51</v>
          </cell>
        </row>
        <row r="1158">
          <cell r="D1158">
            <v>52</v>
          </cell>
        </row>
        <row r="1159">
          <cell r="D1159">
            <v>52</v>
          </cell>
        </row>
        <row r="1160">
          <cell r="D1160">
            <v>52</v>
          </cell>
        </row>
        <row r="1161">
          <cell r="D1161">
            <v>52</v>
          </cell>
        </row>
        <row r="1162">
          <cell r="D1162">
            <v>52</v>
          </cell>
        </row>
        <row r="1163">
          <cell r="D1163">
            <v>51</v>
          </cell>
        </row>
        <row r="1164">
          <cell r="D1164">
            <v>51</v>
          </cell>
        </row>
        <row r="1165">
          <cell r="D1165">
            <v>52</v>
          </cell>
        </row>
        <row r="1166">
          <cell r="D1166">
            <v>52</v>
          </cell>
        </row>
        <row r="1167">
          <cell r="D1167">
            <v>51</v>
          </cell>
        </row>
        <row r="1168">
          <cell r="D1168">
            <v>53</v>
          </cell>
        </row>
        <row r="1169">
          <cell r="D1169">
            <v>51</v>
          </cell>
        </row>
        <row r="1170">
          <cell r="D1170">
            <v>51</v>
          </cell>
        </row>
        <row r="1171">
          <cell r="D1171">
            <v>51</v>
          </cell>
        </row>
        <row r="1172">
          <cell r="D1172">
            <v>51</v>
          </cell>
        </row>
        <row r="1173">
          <cell r="D1173">
            <v>51</v>
          </cell>
        </row>
        <row r="1174">
          <cell r="D1174">
            <v>53</v>
          </cell>
        </row>
        <row r="1175">
          <cell r="D1175">
            <v>51</v>
          </cell>
        </row>
        <row r="1176">
          <cell r="D1176">
            <v>52</v>
          </cell>
        </row>
        <row r="1177">
          <cell r="D1177">
            <v>51</v>
          </cell>
        </row>
        <row r="1178">
          <cell r="D1178">
            <v>50</v>
          </cell>
        </row>
        <row r="1179">
          <cell r="D1179">
            <v>51</v>
          </cell>
        </row>
        <row r="1180">
          <cell r="D1180">
            <v>51</v>
          </cell>
        </row>
        <row r="1181">
          <cell r="D1181">
            <v>51</v>
          </cell>
        </row>
        <row r="1182">
          <cell r="D1182">
            <v>51</v>
          </cell>
        </row>
        <row r="1183">
          <cell r="D1183">
            <v>51</v>
          </cell>
        </row>
        <row r="1184">
          <cell r="D1184">
            <v>51</v>
          </cell>
        </row>
        <row r="1185">
          <cell r="D1185">
            <v>51</v>
          </cell>
        </row>
        <row r="1186">
          <cell r="D1186">
            <v>51</v>
          </cell>
        </row>
        <row r="1187">
          <cell r="D1187">
            <v>52</v>
          </cell>
        </row>
        <row r="1188">
          <cell r="D1188">
            <v>51</v>
          </cell>
        </row>
        <row r="1189">
          <cell r="D1189">
            <v>52</v>
          </cell>
        </row>
        <row r="1190">
          <cell r="D1190">
            <v>52</v>
          </cell>
        </row>
        <row r="1191">
          <cell r="D1191">
            <v>52</v>
          </cell>
        </row>
        <row r="1192">
          <cell r="D1192">
            <v>52</v>
          </cell>
        </row>
        <row r="1193">
          <cell r="D1193">
            <v>51</v>
          </cell>
        </row>
        <row r="1194">
          <cell r="D1194">
            <v>51</v>
          </cell>
        </row>
        <row r="1195">
          <cell r="D1195">
            <v>52</v>
          </cell>
        </row>
        <row r="1196">
          <cell r="D1196">
            <v>52</v>
          </cell>
        </row>
        <row r="1197">
          <cell r="D1197">
            <v>52</v>
          </cell>
        </row>
        <row r="1198">
          <cell r="D1198">
            <v>51</v>
          </cell>
        </row>
        <row r="1199">
          <cell r="D1199">
            <v>51</v>
          </cell>
        </row>
        <row r="1200">
          <cell r="D1200">
            <v>51</v>
          </cell>
        </row>
        <row r="1201">
          <cell r="D1201">
            <v>52</v>
          </cell>
        </row>
        <row r="1202">
          <cell r="D1202">
            <v>51</v>
          </cell>
        </row>
        <row r="1203">
          <cell r="D1203">
            <v>52</v>
          </cell>
        </row>
        <row r="1204">
          <cell r="D1204">
            <v>51</v>
          </cell>
        </row>
        <row r="1205">
          <cell r="D1205">
            <v>51</v>
          </cell>
        </row>
        <row r="1206">
          <cell r="D1206">
            <v>52</v>
          </cell>
        </row>
        <row r="1207">
          <cell r="D1207">
            <v>52</v>
          </cell>
        </row>
        <row r="1208">
          <cell r="D1208">
            <v>51</v>
          </cell>
        </row>
        <row r="1209">
          <cell r="D1209">
            <v>52</v>
          </cell>
        </row>
        <row r="1210">
          <cell r="D1210">
            <v>51</v>
          </cell>
        </row>
        <row r="1211">
          <cell r="D1211">
            <v>51</v>
          </cell>
        </row>
        <row r="1212">
          <cell r="D1212">
            <v>52</v>
          </cell>
        </row>
        <row r="1213">
          <cell r="D1213">
            <v>51</v>
          </cell>
        </row>
        <row r="1214">
          <cell r="D1214">
            <v>51</v>
          </cell>
        </row>
        <row r="1215">
          <cell r="D1215">
            <v>52</v>
          </cell>
        </row>
        <row r="1216">
          <cell r="D1216">
            <v>51</v>
          </cell>
        </row>
        <row r="1217">
          <cell r="D1217">
            <v>51</v>
          </cell>
        </row>
        <row r="1218">
          <cell r="D1218">
            <v>51</v>
          </cell>
        </row>
        <row r="1219">
          <cell r="D1219">
            <v>52</v>
          </cell>
        </row>
        <row r="1220">
          <cell r="D1220">
            <v>51</v>
          </cell>
        </row>
        <row r="1221">
          <cell r="D1221">
            <v>52</v>
          </cell>
        </row>
        <row r="1222">
          <cell r="D1222">
            <v>51</v>
          </cell>
        </row>
        <row r="1223">
          <cell r="D1223">
            <v>51</v>
          </cell>
        </row>
        <row r="1224">
          <cell r="D1224">
            <v>52</v>
          </cell>
        </row>
        <row r="1225">
          <cell r="D1225">
            <v>51</v>
          </cell>
        </row>
        <row r="1226">
          <cell r="D1226">
            <v>52</v>
          </cell>
        </row>
        <row r="1227">
          <cell r="D1227">
            <v>52</v>
          </cell>
        </row>
        <row r="1228">
          <cell r="D1228">
            <v>51</v>
          </cell>
        </row>
        <row r="1229">
          <cell r="D1229">
            <v>51</v>
          </cell>
        </row>
        <row r="1230">
          <cell r="D1230">
            <v>51</v>
          </cell>
        </row>
        <row r="1231">
          <cell r="D1231">
            <v>51</v>
          </cell>
        </row>
        <row r="1232">
          <cell r="D1232">
            <v>51</v>
          </cell>
        </row>
        <row r="1233">
          <cell r="D1233">
            <v>51</v>
          </cell>
        </row>
        <row r="1234">
          <cell r="D1234">
            <v>52</v>
          </cell>
        </row>
        <row r="1235">
          <cell r="D1235">
            <v>51</v>
          </cell>
        </row>
        <row r="1236">
          <cell r="D1236">
            <v>51</v>
          </cell>
        </row>
        <row r="1237">
          <cell r="D1237">
            <v>52</v>
          </cell>
        </row>
        <row r="1238">
          <cell r="D1238">
            <v>51</v>
          </cell>
        </row>
        <row r="1239">
          <cell r="D1239">
            <v>51</v>
          </cell>
        </row>
        <row r="1240">
          <cell r="D1240">
            <v>51</v>
          </cell>
        </row>
        <row r="1241">
          <cell r="D1241">
            <v>52</v>
          </cell>
        </row>
        <row r="1242">
          <cell r="D1242">
            <v>51</v>
          </cell>
        </row>
        <row r="1243">
          <cell r="D1243">
            <v>51</v>
          </cell>
        </row>
        <row r="1244">
          <cell r="D1244">
            <v>52</v>
          </cell>
        </row>
        <row r="1245">
          <cell r="D1245">
            <v>51</v>
          </cell>
        </row>
        <row r="1246">
          <cell r="D1246">
            <v>51</v>
          </cell>
        </row>
        <row r="1247">
          <cell r="D1247">
            <v>51</v>
          </cell>
        </row>
        <row r="1248">
          <cell r="D1248">
            <v>51</v>
          </cell>
        </row>
        <row r="1249">
          <cell r="D1249">
            <v>52</v>
          </cell>
        </row>
        <row r="1250">
          <cell r="D1250">
            <v>52</v>
          </cell>
        </row>
        <row r="1251">
          <cell r="D1251">
            <v>51</v>
          </cell>
        </row>
        <row r="1252">
          <cell r="D1252">
            <v>51</v>
          </cell>
        </row>
        <row r="1253">
          <cell r="D1253">
            <v>51</v>
          </cell>
        </row>
        <row r="1254">
          <cell r="D1254">
            <v>52</v>
          </cell>
        </row>
        <row r="1255">
          <cell r="D1255">
            <v>51</v>
          </cell>
        </row>
        <row r="1256">
          <cell r="D1256">
            <v>52</v>
          </cell>
        </row>
        <row r="1257">
          <cell r="D1257">
            <v>51</v>
          </cell>
        </row>
        <row r="1258">
          <cell r="D1258">
            <v>50</v>
          </cell>
        </row>
        <row r="1259">
          <cell r="D1259">
            <v>51</v>
          </cell>
        </row>
        <row r="1260">
          <cell r="D1260">
            <v>51</v>
          </cell>
        </row>
        <row r="1261">
          <cell r="D1261">
            <v>51</v>
          </cell>
        </row>
        <row r="1262">
          <cell r="D1262">
            <v>51</v>
          </cell>
        </row>
        <row r="1263">
          <cell r="D1263">
            <v>52</v>
          </cell>
        </row>
        <row r="1264">
          <cell r="D1264">
            <v>51</v>
          </cell>
        </row>
        <row r="1265">
          <cell r="D1265">
            <v>52</v>
          </cell>
        </row>
        <row r="1266">
          <cell r="D1266">
            <v>52</v>
          </cell>
        </row>
        <row r="1267">
          <cell r="D1267">
            <v>51</v>
          </cell>
        </row>
        <row r="1268">
          <cell r="D1268">
            <v>52</v>
          </cell>
        </row>
        <row r="1269">
          <cell r="D1269">
            <v>51</v>
          </cell>
        </row>
        <row r="1270">
          <cell r="D1270">
            <v>51</v>
          </cell>
        </row>
        <row r="1271">
          <cell r="D1271">
            <v>51</v>
          </cell>
        </row>
        <row r="1272">
          <cell r="D1272">
            <v>51</v>
          </cell>
        </row>
        <row r="1273">
          <cell r="D1273">
            <v>51</v>
          </cell>
        </row>
        <row r="1274">
          <cell r="D1274">
            <v>51</v>
          </cell>
        </row>
        <row r="1275">
          <cell r="D1275">
            <v>51</v>
          </cell>
        </row>
        <row r="1276">
          <cell r="D1276">
            <v>51</v>
          </cell>
        </row>
        <row r="1277">
          <cell r="D1277">
            <v>51</v>
          </cell>
        </row>
        <row r="1278">
          <cell r="D1278">
            <v>51</v>
          </cell>
        </row>
        <row r="1279">
          <cell r="D1279">
            <v>52</v>
          </cell>
        </row>
        <row r="1280">
          <cell r="D1280">
            <v>52</v>
          </cell>
        </row>
        <row r="1281">
          <cell r="D1281">
            <v>51</v>
          </cell>
        </row>
        <row r="1282">
          <cell r="D1282">
            <v>51</v>
          </cell>
        </row>
        <row r="1283">
          <cell r="D1283">
            <v>52</v>
          </cell>
        </row>
        <row r="1284">
          <cell r="D1284">
            <v>51</v>
          </cell>
        </row>
        <row r="1285">
          <cell r="D1285">
            <v>52</v>
          </cell>
        </row>
        <row r="1286">
          <cell r="D1286">
            <v>52</v>
          </cell>
        </row>
        <row r="1287">
          <cell r="D1287">
            <v>52</v>
          </cell>
        </row>
        <row r="1288">
          <cell r="D1288">
            <v>51</v>
          </cell>
        </row>
        <row r="1289">
          <cell r="D1289">
            <v>51</v>
          </cell>
        </row>
        <row r="1290">
          <cell r="D1290">
            <v>52</v>
          </cell>
        </row>
        <row r="1291">
          <cell r="D1291">
            <v>52</v>
          </cell>
        </row>
        <row r="1292">
          <cell r="D1292">
            <v>52</v>
          </cell>
        </row>
        <row r="1293">
          <cell r="D1293">
            <v>51</v>
          </cell>
        </row>
        <row r="1294">
          <cell r="D1294">
            <v>51</v>
          </cell>
        </row>
        <row r="1295">
          <cell r="D1295">
            <v>51</v>
          </cell>
        </row>
        <row r="1296">
          <cell r="D1296">
            <v>51</v>
          </cell>
        </row>
        <row r="1297">
          <cell r="D1297">
            <v>51</v>
          </cell>
        </row>
        <row r="1298">
          <cell r="D1298">
            <v>51</v>
          </cell>
        </row>
        <row r="1299">
          <cell r="D1299">
            <v>51</v>
          </cell>
        </row>
        <row r="1300">
          <cell r="D1300">
            <v>51</v>
          </cell>
        </row>
        <row r="1301">
          <cell r="D1301">
            <v>51</v>
          </cell>
        </row>
        <row r="1302">
          <cell r="D1302">
            <v>51</v>
          </cell>
        </row>
        <row r="1303">
          <cell r="D1303">
            <v>52</v>
          </cell>
        </row>
        <row r="1304">
          <cell r="D1304">
            <v>52</v>
          </cell>
        </row>
        <row r="1305">
          <cell r="D1305">
            <v>51</v>
          </cell>
        </row>
        <row r="1306">
          <cell r="D1306">
            <v>51</v>
          </cell>
        </row>
        <row r="1307">
          <cell r="D1307">
            <v>51</v>
          </cell>
        </row>
        <row r="1308">
          <cell r="D1308">
            <v>51</v>
          </cell>
        </row>
        <row r="1309">
          <cell r="D1309">
            <v>51</v>
          </cell>
        </row>
        <row r="1310">
          <cell r="D1310">
            <v>51</v>
          </cell>
        </row>
        <row r="1311">
          <cell r="D1311">
            <v>51</v>
          </cell>
        </row>
        <row r="1312">
          <cell r="D1312">
            <v>51</v>
          </cell>
        </row>
        <row r="1313">
          <cell r="D1313">
            <v>52</v>
          </cell>
        </row>
        <row r="1314">
          <cell r="D1314">
            <v>51</v>
          </cell>
        </row>
        <row r="1315">
          <cell r="D1315">
            <v>54</v>
          </cell>
        </row>
        <row r="1316">
          <cell r="D1316">
            <v>51</v>
          </cell>
        </row>
        <row r="1317">
          <cell r="D1317">
            <v>51</v>
          </cell>
        </row>
        <row r="1318">
          <cell r="D1318">
            <v>51</v>
          </cell>
        </row>
        <row r="1319">
          <cell r="D1319">
            <v>51</v>
          </cell>
        </row>
        <row r="1320">
          <cell r="D1320">
            <v>52</v>
          </cell>
        </row>
        <row r="1321">
          <cell r="D1321">
            <v>51</v>
          </cell>
        </row>
        <row r="1322">
          <cell r="D1322">
            <v>51</v>
          </cell>
        </row>
        <row r="1323">
          <cell r="D1323">
            <v>51</v>
          </cell>
        </row>
        <row r="1324">
          <cell r="D1324">
            <v>52</v>
          </cell>
        </row>
        <row r="1325">
          <cell r="D1325">
            <v>51</v>
          </cell>
        </row>
        <row r="1326">
          <cell r="D1326">
            <v>52</v>
          </cell>
        </row>
        <row r="1327">
          <cell r="D1327">
            <v>52</v>
          </cell>
        </row>
        <row r="1328">
          <cell r="D1328">
            <v>51</v>
          </cell>
        </row>
        <row r="1329">
          <cell r="D1329">
            <v>51</v>
          </cell>
        </row>
        <row r="1330">
          <cell r="D1330">
            <v>51</v>
          </cell>
        </row>
        <row r="1331">
          <cell r="D1331">
            <v>51</v>
          </cell>
        </row>
        <row r="1332">
          <cell r="D1332">
            <v>51</v>
          </cell>
        </row>
        <row r="1333">
          <cell r="D1333">
            <v>52</v>
          </cell>
        </row>
        <row r="1334">
          <cell r="D1334">
            <v>51</v>
          </cell>
        </row>
        <row r="1335">
          <cell r="D1335">
            <v>51</v>
          </cell>
        </row>
        <row r="1336">
          <cell r="D1336">
            <v>51</v>
          </cell>
        </row>
        <row r="1337">
          <cell r="D1337">
            <v>52</v>
          </cell>
        </row>
        <row r="1338">
          <cell r="D1338">
            <v>51</v>
          </cell>
        </row>
        <row r="1339">
          <cell r="D1339">
            <v>51</v>
          </cell>
        </row>
        <row r="1340">
          <cell r="D1340">
            <v>51</v>
          </cell>
        </row>
        <row r="1341">
          <cell r="D1341">
            <v>51</v>
          </cell>
        </row>
        <row r="1342">
          <cell r="D1342">
            <v>51</v>
          </cell>
        </row>
        <row r="1343">
          <cell r="D1343">
            <v>51</v>
          </cell>
        </row>
        <row r="1344">
          <cell r="D1344">
            <v>52</v>
          </cell>
        </row>
        <row r="1345">
          <cell r="D1345">
            <v>51</v>
          </cell>
        </row>
        <row r="1346">
          <cell r="D1346">
            <v>51</v>
          </cell>
        </row>
        <row r="1347">
          <cell r="D1347">
            <v>52</v>
          </cell>
        </row>
        <row r="1348">
          <cell r="D1348">
            <v>51</v>
          </cell>
        </row>
        <row r="1349">
          <cell r="D1349">
            <v>51</v>
          </cell>
        </row>
        <row r="1350">
          <cell r="D1350">
            <v>52</v>
          </cell>
        </row>
        <row r="1351">
          <cell r="D1351">
            <v>51</v>
          </cell>
        </row>
        <row r="1352">
          <cell r="D1352">
            <v>51</v>
          </cell>
        </row>
        <row r="1353">
          <cell r="D1353">
            <v>51</v>
          </cell>
        </row>
        <row r="1354">
          <cell r="D1354">
            <v>52</v>
          </cell>
        </row>
        <row r="1355">
          <cell r="D1355">
            <v>53</v>
          </cell>
        </row>
        <row r="1356">
          <cell r="D1356">
            <v>51</v>
          </cell>
        </row>
        <row r="1357">
          <cell r="D1357">
            <v>52</v>
          </cell>
        </row>
        <row r="1358">
          <cell r="D1358">
            <v>51</v>
          </cell>
        </row>
        <row r="1359">
          <cell r="D1359">
            <v>51</v>
          </cell>
        </row>
        <row r="1360">
          <cell r="D1360">
            <v>52</v>
          </cell>
        </row>
        <row r="1361">
          <cell r="D1361">
            <v>52</v>
          </cell>
        </row>
        <row r="1362">
          <cell r="D1362">
            <v>51</v>
          </cell>
        </row>
        <row r="1363">
          <cell r="D1363">
            <v>51</v>
          </cell>
        </row>
        <row r="1364">
          <cell r="D1364">
            <v>51</v>
          </cell>
        </row>
        <row r="1365">
          <cell r="D1365">
            <v>51</v>
          </cell>
        </row>
        <row r="1366">
          <cell r="D1366">
            <v>51</v>
          </cell>
        </row>
        <row r="1367">
          <cell r="D1367">
            <v>51</v>
          </cell>
        </row>
        <row r="1368">
          <cell r="D1368">
            <v>53</v>
          </cell>
        </row>
        <row r="1369">
          <cell r="D1369">
            <v>51</v>
          </cell>
        </row>
        <row r="1370">
          <cell r="D1370">
            <v>51</v>
          </cell>
        </row>
        <row r="1371">
          <cell r="D1371">
            <v>51</v>
          </cell>
        </row>
        <row r="1372">
          <cell r="D1372">
            <v>52</v>
          </cell>
        </row>
        <row r="1373">
          <cell r="D1373">
            <v>51</v>
          </cell>
        </row>
        <row r="1374">
          <cell r="D1374">
            <v>53</v>
          </cell>
        </row>
        <row r="1375">
          <cell r="D1375">
            <v>51</v>
          </cell>
        </row>
        <row r="1376">
          <cell r="D1376">
            <v>51</v>
          </cell>
        </row>
        <row r="1377">
          <cell r="D1377">
            <v>52</v>
          </cell>
        </row>
        <row r="1378">
          <cell r="D1378">
            <v>51</v>
          </cell>
        </row>
        <row r="1379">
          <cell r="D1379">
            <v>51</v>
          </cell>
        </row>
        <row r="1380">
          <cell r="D1380">
            <v>51</v>
          </cell>
        </row>
        <row r="1381">
          <cell r="D1381">
            <v>51</v>
          </cell>
        </row>
        <row r="1382">
          <cell r="D1382">
            <v>51</v>
          </cell>
        </row>
        <row r="1383">
          <cell r="D1383">
            <v>52</v>
          </cell>
        </row>
        <row r="1384">
          <cell r="D1384">
            <v>52</v>
          </cell>
        </row>
        <row r="1385">
          <cell r="D1385">
            <v>52</v>
          </cell>
        </row>
        <row r="1386">
          <cell r="D1386">
            <v>51</v>
          </cell>
        </row>
        <row r="1387">
          <cell r="D1387">
            <v>51</v>
          </cell>
        </row>
        <row r="1388">
          <cell r="D1388">
            <v>51</v>
          </cell>
        </row>
        <row r="1389">
          <cell r="D1389">
            <v>50</v>
          </cell>
        </row>
        <row r="1390">
          <cell r="D1390">
            <v>52</v>
          </cell>
        </row>
        <row r="1391">
          <cell r="D1391">
            <v>51</v>
          </cell>
        </row>
        <row r="1392">
          <cell r="D1392">
            <v>52</v>
          </cell>
        </row>
        <row r="1393">
          <cell r="D1393">
            <v>51</v>
          </cell>
        </row>
        <row r="1394">
          <cell r="D1394">
            <v>51</v>
          </cell>
        </row>
        <row r="1395">
          <cell r="D1395">
            <v>51</v>
          </cell>
        </row>
        <row r="1396">
          <cell r="D1396">
            <v>51</v>
          </cell>
        </row>
        <row r="1397">
          <cell r="D1397">
            <v>51</v>
          </cell>
        </row>
        <row r="1398">
          <cell r="D1398">
            <v>51</v>
          </cell>
        </row>
        <row r="1399">
          <cell r="D1399">
            <v>51</v>
          </cell>
        </row>
        <row r="1400">
          <cell r="D1400">
            <v>51</v>
          </cell>
        </row>
        <row r="1401">
          <cell r="D1401">
            <v>51</v>
          </cell>
        </row>
        <row r="1402">
          <cell r="D1402">
            <v>52</v>
          </cell>
        </row>
        <row r="1403">
          <cell r="D1403">
            <v>51</v>
          </cell>
        </row>
        <row r="1404">
          <cell r="D1404">
            <v>51</v>
          </cell>
        </row>
        <row r="1405">
          <cell r="D1405">
            <v>51</v>
          </cell>
        </row>
        <row r="1406">
          <cell r="D1406">
            <v>51</v>
          </cell>
        </row>
        <row r="1407">
          <cell r="D1407">
            <v>51</v>
          </cell>
        </row>
        <row r="1408">
          <cell r="D1408">
            <v>51</v>
          </cell>
        </row>
        <row r="1409">
          <cell r="D1409">
            <v>51</v>
          </cell>
        </row>
        <row r="1410">
          <cell r="D1410">
            <v>51</v>
          </cell>
        </row>
        <row r="1411">
          <cell r="D1411">
            <v>51</v>
          </cell>
        </row>
        <row r="1412">
          <cell r="D1412">
            <v>50</v>
          </cell>
        </row>
        <row r="1413">
          <cell r="D1413">
            <v>51</v>
          </cell>
        </row>
        <row r="1414">
          <cell r="D1414">
            <v>51</v>
          </cell>
        </row>
        <row r="1415">
          <cell r="D1415">
            <v>51</v>
          </cell>
        </row>
        <row r="1416">
          <cell r="D1416">
            <v>51</v>
          </cell>
        </row>
        <row r="1417">
          <cell r="D1417">
            <v>51</v>
          </cell>
        </row>
        <row r="1418">
          <cell r="D1418">
            <v>51</v>
          </cell>
        </row>
        <row r="1419">
          <cell r="D1419">
            <v>51</v>
          </cell>
        </row>
        <row r="1420">
          <cell r="D1420">
            <v>51</v>
          </cell>
        </row>
        <row r="1421">
          <cell r="D1421">
            <v>51</v>
          </cell>
        </row>
        <row r="1422">
          <cell r="D1422">
            <v>51</v>
          </cell>
        </row>
        <row r="1423">
          <cell r="D1423">
            <v>51</v>
          </cell>
        </row>
        <row r="1424">
          <cell r="D1424">
            <v>51</v>
          </cell>
        </row>
        <row r="1425">
          <cell r="D1425">
            <v>51</v>
          </cell>
        </row>
        <row r="1426">
          <cell r="D1426">
            <v>52</v>
          </cell>
        </row>
        <row r="1427">
          <cell r="D1427">
            <v>51</v>
          </cell>
        </row>
        <row r="1428">
          <cell r="D1428">
            <v>51</v>
          </cell>
        </row>
        <row r="1429">
          <cell r="D1429">
            <v>51</v>
          </cell>
        </row>
        <row r="1430">
          <cell r="D1430">
            <v>52</v>
          </cell>
        </row>
        <row r="1431">
          <cell r="D1431">
            <v>51</v>
          </cell>
        </row>
        <row r="1432">
          <cell r="D1432">
            <v>51</v>
          </cell>
        </row>
        <row r="1433">
          <cell r="D1433">
            <v>51</v>
          </cell>
        </row>
        <row r="1434">
          <cell r="D1434">
            <v>51</v>
          </cell>
        </row>
        <row r="1435">
          <cell r="D1435">
            <v>51</v>
          </cell>
        </row>
        <row r="1436">
          <cell r="D1436">
            <v>51</v>
          </cell>
        </row>
        <row r="1437">
          <cell r="D1437">
            <v>51</v>
          </cell>
        </row>
        <row r="1438">
          <cell r="D1438">
            <v>51</v>
          </cell>
        </row>
        <row r="1439">
          <cell r="D1439">
            <v>52</v>
          </cell>
        </row>
        <row r="1440">
          <cell r="D1440">
            <v>52</v>
          </cell>
        </row>
        <row r="1441">
          <cell r="D1441">
            <v>52</v>
          </cell>
        </row>
        <row r="1442">
          <cell r="D1442">
            <v>51</v>
          </cell>
        </row>
        <row r="1443">
          <cell r="D1443">
            <v>51</v>
          </cell>
        </row>
        <row r="1444">
          <cell r="D1444">
            <v>51</v>
          </cell>
        </row>
        <row r="1445">
          <cell r="D1445">
            <v>52</v>
          </cell>
        </row>
        <row r="1446">
          <cell r="D1446">
            <v>51</v>
          </cell>
        </row>
        <row r="1447">
          <cell r="D1447">
            <v>51</v>
          </cell>
        </row>
        <row r="1448">
          <cell r="D1448">
            <v>51</v>
          </cell>
        </row>
        <row r="1449">
          <cell r="D1449">
            <v>51</v>
          </cell>
        </row>
        <row r="1450">
          <cell r="D1450">
            <v>51</v>
          </cell>
        </row>
        <row r="1451">
          <cell r="D1451">
            <v>51</v>
          </cell>
        </row>
        <row r="1452">
          <cell r="D1452">
            <v>51</v>
          </cell>
        </row>
        <row r="1453">
          <cell r="D1453">
            <v>51</v>
          </cell>
        </row>
        <row r="1454">
          <cell r="D1454">
            <v>51</v>
          </cell>
        </row>
        <row r="1455">
          <cell r="D1455">
            <v>51</v>
          </cell>
        </row>
        <row r="1456">
          <cell r="D1456">
            <v>51</v>
          </cell>
        </row>
        <row r="1457">
          <cell r="D1457">
            <v>51</v>
          </cell>
        </row>
        <row r="1458">
          <cell r="D1458">
            <v>51</v>
          </cell>
        </row>
        <row r="1459">
          <cell r="D1459">
            <v>51</v>
          </cell>
        </row>
        <row r="1460">
          <cell r="D1460">
            <v>52</v>
          </cell>
        </row>
        <row r="1461">
          <cell r="D1461">
            <v>51</v>
          </cell>
        </row>
        <row r="1462">
          <cell r="D1462">
            <v>51</v>
          </cell>
        </row>
        <row r="1463">
          <cell r="D1463">
            <v>51</v>
          </cell>
        </row>
        <row r="1464">
          <cell r="D1464">
            <v>52</v>
          </cell>
        </row>
        <row r="1465">
          <cell r="D1465">
            <v>52</v>
          </cell>
        </row>
        <row r="1466">
          <cell r="D1466">
            <v>51</v>
          </cell>
        </row>
        <row r="1467">
          <cell r="D1467">
            <v>52</v>
          </cell>
        </row>
        <row r="1468">
          <cell r="D1468">
            <v>52</v>
          </cell>
        </row>
        <row r="1469">
          <cell r="D1469">
            <v>51</v>
          </cell>
        </row>
        <row r="1470">
          <cell r="D1470">
            <v>51</v>
          </cell>
        </row>
        <row r="1471">
          <cell r="D1471">
            <v>51</v>
          </cell>
        </row>
        <row r="1472">
          <cell r="D1472">
            <v>51</v>
          </cell>
        </row>
        <row r="1473">
          <cell r="D1473">
            <v>51</v>
          </cell>
        </row>
        <row r="1474">
          <cell r="D1474">
            <v>52</v>
          </cell>
        </row>
        <row r="1475">
          <cell r="D1475">
            <v>51</v>
          </cell>
        </row>
        <row r="1476">
          <cell r="D1476">
            <v>51</v>
          </cell>
        </row>
        <row r="1477">
          <cell r="D1477">
            <v>51</v>
          </cell>
        </row>
        <row r="1478">
          <cell r="D1478">
            <v>50</v>
          </cell>
        </row>
        <row r="1479">
          <cell r="D1479">
            <v>52</v>
          </cell>
        </row>
        <row r="1480">
          <cell r="D1480">
            <v>51</v>
          </cell>
        </row>
        <row r="1481">
          <cell r="D1481">
            <v>51</v>
          </cell>
        </row>
        <row r="1482">
          <cell r="D1482">
            <v>51</v>
          </cell>
        </row>
        <row r="1483">
          <cell r="D1483">
            <v>51</v>
          </cell>
        </row>
        <row r="1484">
          <cell r="D1484">
            <v>51</v>
          </cell>
        </row>
        <row r="1485">
          <cell r="D1485">
            <v>52</v>
          </cell>
        </row>
        <row r="1486">
          <cell r="D1486">
            <v>51</v>
          </cell>
        </row>
        <row r="1487">
          <cell r="D1487">
            <v>51</v>
          </cell>
        </row>
        <row r="1488">
          <cell r="D1488">
            <v>51</v>
          </cell>
        </row>
        <row r="1489">
          <cell r="D1489">
            <v>51</v>
          </cell>
        </row>
        <row r="1490">
          <cell r="D1490">
            <v>51</v>
          </cell>
        </row>
        <row r="1491">
          <cell r="D1491">
            <v>51</v>
          </cell>
        </row>
        <row r="1492">
          <cell r="D1492">
            <v>51</v>
          </cell>
        </row>
        <row r="1493">
          <cell r="D1493">
            <v>51</v>
          </cell>
        </row>
        <row r="1494">
          <cell r="D1494">
            <v>51</v>
          </cell>
        </row>
        <row r="1495">
          <cell r="D1495">
            <v>51</v>
          </cell>
        </row>
        <row r="1496">
          <cell r="D1496">
            <v>51</v>
          </cell>
        </row>
        <row r="1497">
          <cell r="D1497">
            <v>51</v>
          </cell>
        </row>
        <row r="1498">
          <cell r="D1498">
            <v>51</v>
          </cell>
        </row>
        <row r="1499">
          <cell r="D1499">
            <v>51</v>
          </cell>
        </row>
        <row r="1500">
          <cell r="D1500">
            <v>51</v>
          </cell>
        </row>
        <row r="1501">
          <cell r="D1501">
            <v>51</v>
          </cell>
        </row>
        <row r="1502">
          <cell r="D1502">
            <v>51</v>
          </cell>
        </row>
        <row r="1503">
          <cell r="D1503">
            <v>53</v>
          </cell>
        </row>
        <row r="1504">
          <cell r="D1504">
            <v>51</v>
          </cell>
        </row>
        <row r="1505">
          <cell r="D1505">
            <v>51</v>
          </cell>
        </row>
        <row r="1506">
          <cell r="D1506">
            <v>52</v>
          </cell>
        </row>
        <row r="1507">
          <cell r="D1507">
            <v>51</v>
          </cell>
        </row>
        <row r="1508">
          <cell r="D1508">
            <v>51</v>
          </cell>
        </row>
        <row r="1509">
          <cell r="D1509">
            <v>51</v>
          </cell>
        </row>
        <row r="1510">
          <cell r="D1510">
            <v>51</v>
          </cell>
        </row>
        <row r="1511">
          <cell r="D1511">
            <v>51</v>
          </cell>
        </row>
        <row r="1512">
          <cell r="D1512">
            <v>52</v>
          </cell>
        </row>
        <row r="1513">
          <cell r="D1513">
            <v>51</v>
          </cell>
        </row>
        <row r="1514">
          <cell r="D1514">
            <v>51</v>
          </cell>
        </row>
        <row r="1515">
          <cell r="D1515">
            <v>51</v>
          </cell>
        </row>
        <row r="1516">
          <cell r="D1516">
            <v>51</v>
          </cell>
        </row>
        <row r="1517">
          <cell r="D1517">
            <v>51</v>
          </cell>
        </row>
        <row r="1518">
          <cell r="D1518">
            <v>51</v>
          </cell>
        </row>
        <row r="1519">
          <cell r="D1519">
            <v>51</v>
          </cell>
        </row>
        <row r="1520">
          <cell r="D1520">
            <v>51</v>
          </cell>
        </row>
        <row r="1521">
          <cell r="D1521">
            <v>52</v>
          </cell>
        </row>
        <row r="1522">
          <cell r="D1522">
            <v>51</v>
          </cell>
        </row>
        <row r="1523">
          <cell r="D1523">
            <v>52</v>
          </cell>
        </row>
        <row r="1524">
          <cell r="D1524">
            <v>51</v>
          </cell>
        </row>
        <row r="1525">
          <cell r="D1525">
            <v>50</v>
          </cell>
        </row>
        <row r="1526">
          <cell r="D1526">
            <v>52</v>
          </cell>
        </row>
        <row r="1527">
          <cell r="D1527">
            <v>51</v>
          </cell>
        </row>
        <row r="1528">
          <cell r="D1528">
            <v>51</v>
          </cell>
        </row>
        <row r="1529">
          <cell r="D1529">
            <v>51</v>
          </cell>
        </row>
        <row r="1530">
          <cell r="D1530">
            <v>52</v>
          </cell>
        </row>
        <row r="1531">
          <cell r="D1531">
            <v>52</v>
          </cell>
        </row>
        <row r="1532">
          <cell r="D1532">
            <v>51</v>
          </cell>
        </row>
        <row r="1533">
          <cell r="D1533">
            <v>51</v>
          </cell>
        </row>
        <row r="1534">
          <cell r="D1534">
            <v>51</v>
          </cell>
        </row>
        <row r="1535">
          <cell r="D1535">
            <v>52</v>
          </cell>
        </row>
        <row r="1536">
          <cell r="D1536">
            <v>52</v>
          </cell>
        </row>
        <row r="1537">
          <cell r="D1537">
            <v>51</v>
          </cell>
        </row>
        <row r="1538">
          <cell r="D1538">
            <v>51</v>
          </cell>
        </row>
        <row r="1539">
          <cell r="D1539">
            <v>51</v>
          </cell>
        </row>
        <row r="1540">
          <cell r="D1540">
            <v>51</v>
          </cell>
        </row>
        <row r="1541">
          <cell r="D1541">
            <v>52</v>
          </cell>
        </row>
        <row r="1542">
          <cell r="D1542">
            <v>51</v>
          </cell>
        </row>
        <row r="1543">
          <cell r="D1543">
            <v>50</v>
          </cell>
        </row>
        <row r="1544">
          <cell r="D1544">
            <v>51</v>
          </cell>
        </row>
        <row r="1545">
          <cell r="D1545">
            <v>51</v>
          </cell>
        </row>
        <row r="1546">
          <cell r="D1546">
            <v>51</v>
          </cell>
        </row>
        <row r="1547">
          <cell r="D1547">
            <v>51</v>
          </cell>
        </row>
        <row r="1548">
          <cell r="D1548">
            <v>52</v>
          </cell>
        </row>
        <row r="1549">
          <cell r="D1549">
            <v>52</v>
          </cell>
        </row>
        <row r="1550">
          <cell r="D1550">
            <v>52</v>
          </cell>
        </row>
        <row r="1551">
          <cell r="D1551">
            <v>51</v>
          </cell>
        </row>
        <row r="1552">
          <cell r="D1552">
            <v>51</v>
          </cell>
        </row>
        <row r="1553">
          <cell r="D1553">
            <v>51</v>
          </cell>
        </row>
        <row r="1554">
          <cell r="D1554">
            <v>51</v>
          </cell>
        </row>
        <row r="1555">
          <cell r="D1555">
            <v>51</v>
          </cell>
        </row>
        <row r="1556">
          <cell r="D1556">
            <v>51</v>
          </cell>
        </row>
        <row r="1557">
          <cell r="D1557">
            <v>53</v>
          </cell>
        </row>
        <row r="1558">
          <cell r="D1558">
            <v>51</v>
          </cell>
        </row>
        <row r="1559">
          <cell r="D1559">
            <v>52</v>
          </cell>
        </row>
        <row r="1560">
          <cell r="D1560">
            <v>51</v>
          </cell>
        </row>
        <row r="1561">
          <cell r="D1561">
            <v>51</v>
          </cell>
        </row>
        <row r="1562">
          <cell r="D1562">
            <v>51</v>
          </cell>
        </row>
        <row r="1563">
          <cell r="D1563">
            <v>51</v>
          </cell>
        </row>
        <row r="1564">
          <cell r="D1564">
            <v>51</v>
          </cell>
        </row>
        <row r="1565">
          <cell r="D1565">
            <v>51</v>
          </cell>
        </row>
        <row r="1566">
          <cell r="D1566">
            <v>51</v>
          </cell>
        </row>
        <row r="1567">
          <cell r="D1567">
            <v>51</v>
          </cell>
        </row>
        <row r="1568">
          <cell r="D1568">
            <v>51</v>
          </cell>
        </row>
        <row r="1569">
          <cell r="D1569">
            <v>51</v>
          </cell>
        </row>
        <row r="1570">
          <cell r="D1570">
            <v>51</v>
          </cell>
        </row>
        <row r="1571">
          <cell r="D1571">
            <v>51</v>
          </cell>
        </row>
        <row r="1572">
          <cell r="D1572">
            <v>51</v>
          </cell>
        </row>
        <row r="1573">
          <cell r="D1573">
            <v>51</v>
          </cell>
        </row>
        <row r="1574">
          <cell r="D1574">
            <v>51</v>
          </cell>
        </row>
        <row r="1575">
          <cell r="D1575">
            <v>51</v>
          </cell>
        </row>
        <row r="1576">
          <cell r="D1576">
            <v>51</v>
          </cell>
        </row>
        <row r="1577">
          <cell r="D1577">
            <v>51</v>
          </cell>
        </row>
        <row r="1578">
          <cell r="D1578">
            <v>51</v>
          </cell>
        </row>
        <row r="1579">
          <cell r="D1579">
            <v>52</v>
          </cell>
        </row>
        <row r="1580">
          <cell r="D1580">
            <v>51</v>
          </cell>
        </row>
        <row r="1581">
          <cell r="D1581">
            <v>52</v>
          </cell>
        </row>
        <row r="1582">
          <cell r="D1582">
            <v>51</v>
          </cell>
        </row>
        <row r="1583">
          <cell r="D1583">
            <v>52</v>
          </cell>
        </row>
        <row r="1584">
          <cell r="D1584">
            <v>51</v>
          </cell>
        </row>
        <row r="1585">
          <cell r="D1585">
            <v>51</v>
          </cell>
        </row>
        <row r="1586">
          <cell r="D1586">
            <v>51</v>
          </cell>
        </row>
        <row r="1587">
          <cell r="D1587">
            <v>51</v>
          </cell>
        </row>
        <row r="1588">
          <cell r="D1588">
            <v>51</v>
          </cell>
        </row>
        <row r="1589">
          <cell r="D1589">
            <v>51</v>
          </cell>
        </row>
        <row r="1590">
          <cell r="D1590">
            <v>51</v>
          </cell>
        </row>
        <row r="1591">
          <cell r="D1591">
            <v>52</v>
          </cell>
        </row>
        <row r="1592">
          <cell r="D1592">
            <v>51</v>
          </cell>
        </row>
        <row r="1593">
          <cell r="D1593">
            <v>51</v>
          </cell>
        </row>
        <row r="1594">
          <cell r="D1594">
            <v>51</v>
          </cell>
        </row>
        <row r="1595">
          <cell r="D1595">
            <v>51</v>
          </cell>
        </row>
        <row r="1596">
          <cell r="D1596">
            <v>51</v>
          </cell>
        </row>
        <row r="1597">
          <cell r="D1597">
            <v>51</v>
          </cell>
        </row>
        <row r="1598">
          <cell r="D1598">
            <v>51</v>
          </cell>
        </row>
        <row r="1599">
          <cell r="D1599">
            <v>50</v>
          </cell>
        </row>
        <row r="1600">
          <cell r="D1600">
            <v>52</v>
          </cell>
        </row>
        <row r="1601">
          <cell r="D1601">
            <v>52</v>
          </cell>
        </row>
        <row r="1602">
          <cell r="D1602">
            <v>51</v>
          </cell>
        </row>
        <row r="1603">
          <cell r="D1603">
            <v>51</v>
          </cell>
        </row>
        <row r="1604">
          <cell r="D1604">
            <v>51</v>
          </cell>
        </row>
        <row r="1605">
          <cell r="D1605">
            <v>51</v>
          </cell>
        </row>
        <row r="1606">
          <cell r="D1606">
            <v>51</v>
          </cell>
        </row>
        <row r="1607">
          <cell r="D1607">
            <v>51</v>
          </cell>
        </row>
        <row r="1608">
          <cell r="D1608">
            <v>51</v>
          </cell>
        </row>
        <row r="1609">
          <cell r="D1609">
            <v>51</v>
          </cell>
        </row>
        <row r="1610">
          <cell r="D1610">
            <v>51</v>
          </cell>
        </row>
        <row r="1611">
          <cell r="D1611">
            <v>51</v>
          </cell>
        </row>
        <row r="1612">
          <cell r="D1612">
            <v>51</v>
          </cell>
        </row>
        <row r="1613">
          <cell r="D1613">
            <v>51</v>
          </cell>
        </row>
        <row r="1614">
          <cell r="D1614">
            <v>52</v>
          </cell>
        </row>
        <row r="1615">
          <cell r="D1615">
            <v>51</v>
          </cell>
        </row>
        <row r="1616">
          <cell r="D1616">
            <v>51</v>
          </cell>
        </row>
        <row r="1617">
          <cell r="D1617">
            <v>51</v>
          </cell>
        </row>
        <row r="1618">
          <cell r="D1618">
            <v>51</v>
          </cell>
        </row>
        <row r="1619">
          <cell r="D1619">
            <v>51</v>
          </cell>
        </row>
        <row r="1620">
          <cell r="D1620">
            <v>51</v>
          </cell>
        </row>
        <row r="1621">
          <cell r="D1621">
            <v>51</v>
          </cell>
        </row>
        <row r="1622">
          <cell r="D1622">
            <v>51</v>
          </cell>
        </row>
        <row r="1623">
          <cell r="D1623">
            <v>52</v>
          </cell>
        </row>
        <row r="1624">
          <cell r="D1624">
            <v>51</v>
          </cell>
        </row>
        <row r="1625">
          <cell r="D1625">
            <v>51</v>
          </cell>
        </row>
        <row r="1626">
          <cell r="D1626">
            <v>51</v>
          </cell>
        </row>
        <row r="1627">
          <cell r="D1627">
            <v>51</v>
          </cell>
        </row>
        <row r="1628">
          <cell r="D1628">
            <v>51</v>
          </cell>
        </row>
        <row r="1629">
          <cell r="D1629">
            <v>52</v>
          </cell>
        </row>
        <row r="1630">
          <cell r="D1630">
            <v>51</v>
          </cell>
        </row>
        <row r="1631">
          <cell r="D1631">
            <v>51</v>
          </cell>
        </row>
        <row r="1632">
          <cell r="D1632">
            <v>51</v>
          </cell>
        </row>
        <row r="1633">
          <cell r="D1633">
            <v>51</v>
          </cell>
        </row>
        <row r="1634">
          <cell r="D1634">
            <v>51</v>
          </cell>
        </row>
        <row r="1635">
          <cell r="D1635">
            <v>51</v>
          </cell>
        </row>
        <row r="1636">
          <cell r="D1636">
            <v>51</v>
          </cell>
        </row>
        <row r="1637">
          <cell r="D1637">
            <v>51</v>
          </cell>
        </row>
        <row r="1638">
          <cell r="D1638">
            <v>51</v>
          </cell>
        </row>
        <row r="1639">
          <cell r="D1639">
            <v>51</v>
          </cell>
        </row>
        <row r="1640">
          <cell r="D1640">
            <v>52</v>
          </cell>
        </row>
        <row r="1641">
          <cell r="D1641">
            <v>52</v>
          </cell>
        </row>
        <row r="1642">
          <cell r="D1642">
            <v>51</v>
          </cell>
        </row>
        <row r="1643">
          <cell r="D1643">
            <v>51</v>
          </cell>
        </row>
        <row r="1644">
          <cell r="D1644">
            <v>51</v>
          </cell>
        </row>
        <row r="1645">
          <cell r="D1645">
            <v>51</v>
          </cell>
        </row>
        <row r="1646">
          <cell r="D1646">
            <v>51</v>
          </cell>
        </row>
        <row r="1647">
          <cell r="D1647">
            <v>51</v>
          </cell>
        </row>
        <row r="1648">
          <cell r="D1648">
            <v>52</v>
          </cell>
        </row>
        <row r="1649">
          <cell r="D1649">
            <v>51</v>
          </cell>
        </row>
        <row r="1650">
          <cell r="D1650">
            <v>51</v>
          </cell>
        </row>
        <row r="1651">
          <cell r="D1651">
            <v>51</v>
          </cell>
        </row>
        <row r="1652">
          <cell r="D1652">
            <v>51</v>
          </cell>
        </row>
        <row r="1653">
          <cell r="D1653">
            <v>52</v>
          </cell>
        </row>
        <row r="1654">
          <cell r="D1654">
            <v>51</v>
          </cell>
        </row>
        <row r="1655">
          <cell r="D1655">
            <v>52</v>
          </cell>
        </row>
        <row r="1656">
          <cell r="D1656">
            <v>52</v>
          </cell>
        </row>
        <row r="1657">
          <cell r="D1657">
            <v>51</v>
          </cell>
        </row>
        <row r="1658">
          <cell r="D1658">
            <v>51</v>
          </cell>
        </row>
        <row r="1659">
          <cell r="D1659">
            <v>52</v>
          </cell>
        </row>
        <row r="1660">
          <cell r="D1660">
            <v>51</v>
          </cell>
        </row>
        <row r="1661">
          <cell r="D1661">
            <v>51</v>
          </cell>
        </row>
        <row r="1662">
          <cell r="D1662">
            <v>51</v>
          </cell>
        </row>
        <row r="1663">
          <cell r="D1663">
            <v>51</v>
          </cell>
        </row>
        <row r="1664">
          <cell r="D1664">
            <v>51</v>
          </cell>
        </row>
        <row r="1665">
          <cell r="D1665">
            <v>51</v>
          </cell>
        </row>
        <row r="1666">
          <cell r="D1666">
            <v>51</v>
          </cell>
        </row>
        <row r="1667">
          <cell r="D1667">
            <v>51</v>
          </cell>
        </row>
        <row r="1668">
          <cell r="D1668">
            <v>51</v>
          </cell>
        </row>
        <row r="1669">
          <cell r="D1669">
            <v>51</v>
          </cell>
        </row>
        <row r="1670">
          <cell r="D1670">
            <v>51</v>
          </cell>
        </row>
        <row r="1671">
          <cell r="D1671">
            <v>51</v>
          </cell>
        </row>
        <row r="1672">
          <cell r="D1672">
            <v>51</v>
          </cell>
        </row>
        <row r="1673">
          <cell r="D1673">
            <v>52</v>
          </cell>
        </row>
        <row r="1674">
          <cell r="D1674">
            <v>51</v>
          </cell>
        </row>
        <row r="1675">
          <cell r="D1675">
            <v>51</v>
          </cell>
        </row>
        <row r="1676">
          <cell r="D1676">
            <v>51</v>
          </cell>
        </row>
        <row r="1677">
          <cell r="D1677">
            <v>51</v>
          </cell>
        </row>
        <row r="1678">
          <cell r="D1678">
            <v>52</v>
          </cell>
        </row>
        <row r="1679">
          <cell r="D1679">
            <v>51</v>
          </cell>
        </row>
        <row r="1680">
          <cell r="D1680">
            <v>51</v>
          </cell>
        </row>
        <row r="1681">
          <cell r="D1681">
            <v>52</v>
          </cell>
        </row>
        <row r="1682">
          <cell r="D1682">
            <v>51</v>
          </cell>
        </row>
        <row r="1683">
          <cell r="D1683">
            <v>51</v>
          </cell>
        </row>
        <row r="1684">
          <cell r="D1684">
            <v>51</v>
          </cell>
        </row>
        <row r="1685">
          <cell r="D1685">
            <v>51</v>
          </cell>
        </row>
        <row r="1686">
          <cell r="D1686">
            <v>52</v>
          </cell>
        </row>
        <row r="1687">
          <cell r="D1687">
            <v>52</v>
          </cell>
        </row>
        <row r="1688">
          <cell r="D1688">
            <v>52</v>
          </cell>
        </row>
        <row r="1689">
          <cell r="D1689">
            <v>51</v>
          </cell>
        </row>
        <row r="1690">
          <cell r="D1690">
            <v>51</v>
          </cell>
        </row>
        <row r="1691">
          <cell r="D1691">
            <v>51</v>
          </cell>
        </row>
        <row r="1692">
          <cell r="D1692">
            <v>51</v>
          </cell>
        </row>
        <row r="1693">
          <cell r="D1693">
            <v>51</v>
          </cell>
        </row>
        <row r="1694">
          <cell r="D1694">
            <v>51</v>
          </cell>
        </row>
        <row r="1695">
          <cell r="D1695">
            <v>51</v>
          </cell>
        </row>
        <row r="1696">
          <cell r="D1696">
            <v>51</v>
          </cell>
        </row>
        <row r="1697">
          <cell r="D1697">
            <v>50</v>
          </cell>
        </row>
        <row r="1698">
          <cell r="D1698">
            <v>52</v>
          </cell>
        </row>
        <row r="1699">
          <cell r="D1699">
            <v>51</v>
          </cell>
        </row>
        <row r="1700">
          <cell r="D1700">
            <v>52</v>
          </cell>
        </row>
        <row r="1701">
          <cell r="D1701">
            <v>51</v>
          </cell>
        </row>
        <row r="1702">
          <cell r="D1702">
            <v>51</v>
          </cell>
        </row>
        <row r="1703">
          <cell r="D1703">
            <v>51</v>
          </cell>
        </row>
        <row r="1704">
          <cell r="D1704">
            <v>51</v>
          </cell>
        </row>
        <row r="1705">
          <cell r="D1705">
            <v>51</v>
          </cell>
        </row>
        <row r="1706">
          <cell r="D1706">
            <v>51</v>
          </cell>
        </row>
        <row r="1707">
          <cell r="D1707">
            <v>51</v>
          </cell>
        </row>
        <row r="1708">
          <cell r="D1708">
            <v>52</v>
          </cell>
        </row>
        <row r="1709">
          <cell r="D1709">
            <v>51</v>
          </cell>
        </row>
        <row r="1710">
          <cell r="D1710">
            <v>51</v>
          </cell>
        </row>
        <row r="1711">
          <cell r="D1711">
            <v>51</v>
          </cell>
        </row>
        <row r="1712">
          <cell r="D1712">
            <v>51</v>
          </cell>
        </row>
        <row r="1713">
          <cell r="D1713">
            <v>52</v>
          </cell>
        </row>
        <row r="1714">
          <cell r="D1714">
            <v>52</v>
          </cell>
        </row>
        <row r="1715">
          <cell r="D1715">
            <v>51</v>
          </cell>
        </row>
        <row r="1716">
          <cell r="D1716">
            <v>51</v>
          </cell>
        </row>
        <row r="1717">
          <cell r="D1717">
            <v>51</v>
          </cell>
        </row>
        <row r="1718">
          <cell r="D1718">
            <v>51</v>
          </cell>
        </row>
        <row r="1719">
          <cell r="D1719">
            <v>51</v>
          </cell>
        </row>
        <row r="1720">
          <cell r="D1720">
            <v>51</v>
          </cell>
        </row>
        <row r="1721">
          <cell r="D1721">
            <v>51</v>
          </cell>
        </row>
        <row r="1722">
          <cell r="D1722">
            <v>53</v>
          </cell>
        </row>
        <row r="1723">
          <cell r="D1723">
            <v>51</v>
          </cell>
        </row>
        <row r="1724">
          <cell r="D1724">
            <v>51</v>
          </cell>
        </row>
        <row r="1725">
          <cell r="D1725">
            <v>51</v>
          </cell>
        </row>
        <row r="1726">
          <cell r="D1726">
            <v>51</v>
          </cell>
        </row>
        <row r="1727">
          <cell r="D1727">
            <v>51</v>
          </cell>
        </row>
        <row r="1728">
          <cell r="D1728">
            <v>51</v>
          </cell>
        </row>
        <row r="1729">
          <cell r="D1729">
            <v>51</v>
          </cell>
        </row>
        <row r="1730">
          <cell r="D1730">
            <v>51</v>
          </cell>
        </row>
        <row r="1731">
          <cell r="D1731">
            <v>51</v>
          </cell>
        </row>
        <row r="1732">
          <cell r="D1732">
            <v>52</v>
          </cell>
        </row>
        <row r="1733">
          <cell r="D1733">
            <v>51</v>
          </cell>
        </row>
        <row r="1734">
          <cell r="D1734">
            <v>51</v>
          </cell>
        </row>
        <row r="1735">
          <cell r="D1735">
            <v>51</v>
          </cell>
        </row>
        <row r="1736">
          <cell r="D1736">
            <v>51</v>
          </cell>
        </row>
        <row r="1737">
          <cell r="D1737">
            <v>52</v>
          </cell>
        </row>
        <row r="1738">
          <cell r="D1738">
            <v>51</v>
          </cell>
        </row>
        <row r="1739">
          <cell r="D1739">
            <v>51</v>
          </cell>
        </row>
        <row r="1740">
          <cell r="D1740">
            <v>51</v>
          </cell>
        </row>
        <row r="1741">
          <cell r="D1741">
            <v>50</v>
          </cell>
        </row>
        <row r="1742">
          <cell r="D1742">
            <v>51</v>
          </cell>
        </row>
        <row r="1743">
          <cell r="D1743">
            <v>51</v>
          </cell>
        </row>
        <row r="1744">
          <cell r="D1744">
            <v>51</v>
          </cell>
        </row>
        <row r="1745">
          <cell r="D1745">
            <v>51</v>
          </cell>
        </row>
        <row r="1746">
          <cell r="D1746">
            <v>51</v>
          </cell>
        </row>
        <row r="1747">
          <cell r="D1747">
            <v>51</v>
          </cell>
        </row>
        <row r="1748">
          <cell r="D1748">
            <v>51</v>
          </cell>
        </row>
        <row r="1749">
          <cell r="D1749">
            <v>51</v>
          </cell>
        </row>
        <row r="1750">
          <cell r="D1750">
            <v>51</v>
          </cell>
        </row>
        <row r="1751">
          <cell r="D1751">
            <v>51</v>
          </cell>
        </row>
        <row r="1752">
          <cell r="D1752">
            <v>51</v>
          </cell>
        </row>
        <row r="1753">
          <cell r="D1753">
            <v>51</v>
          </cell>
        </row>
        <row r="1754">
          <cell r="D1754">
            <v>51</v>
          </cell>
        </row>
        <row r="1755">
          <cell r="D1755">
            <v>51</v>
          </cell>
        </row>
        <row r="1756">
          <cell r="D1756">
            <v>51</v>
          </cell>
        </row>
        <row r="1757">
          <cell r="D1757">
            <v>52</v>
          </cell>
        </row>
        <row r="1758">
          <cell r="D1758">
            <v>51</v>
          </cell>
        </row>
        <row r="1759">
          <cell r="D1759">
            <v>51</v>
          </cell>
        </row>
        <row r="1760">
          <cell r="D1760">
            <v>51</v>
          </cell>
        </row>
        <row r="1761">
          <cell r="D1761">
            <v>51</v>
          </cell>
        </row>
        <row r="1762">
          <cell r="D1762">
            <v>51</v>
          </cell>
        </row>
        <row r="1763">
          <cell r="D1763">
            <v>51</v>
          </cell>
        </row>
        <row r="1764">
          <cell r="D1764">
            <v>51</v>
          </cell>
        </row>
        <row r="1765">
          <cell r="D1765">
            <v>51</v>
          </cell>
        </row>
        <row r="1766">
          <cell r="D1766">
            <v>51</v>
          </cell>
        </row>
        <row r="1767">
          <cell r="D1767">
            <v>51</v>
          </cell>
        </row>
        <row r="1768">
          <cell r="D1768">
            <v>51</v>
          </cell>
        </row>
        <row r="1769">
          <cell r="D1769">
            <v>52</v>
          </cell>
        </row>
        <row r="1770">
          <cell r="D1770">
            <v>51</v>
          </cell>
        </row>
        <row r="1771">
          <cell r="D1771">
            <v>51</v>
          </cell>
        </row>
        <row r="1772">
          <cell r="D1772">
            <v>51</v>
          </cell>
        </row>
        <row r="1773">
          <cell r="D1773">
            <v>51</v>
          </cell>
        </row>
        <row r="1774">
          <cell r="D1774">
            <v>51</v>
          </cell>
        </row>
        <row r="1775">
          <cell r="D1775">
            <v>51</v>
          </cell>
        </row>
        <row r="1776">
          <cell r="D1776">
            <v>51</v>
          </cell>
        </row>
        <row r="1777">
          <cell r="D1777">
            <v>51</v>
          </cell>
        </row>
        <row r="1778">
          <cell r="D1778">
            <v>51</v>
          </cell>
        </row>
        <row r="1779">
          <cell r="D1779">
            <v>51</v>
          </cell>
        </row>
        <row r="1780">
          <cell r="D1780">
            <v>51</v>
          </cell>
        </row>
        <row r="1781">
          <cell r="D1781">
            <v>51</v>
          </cell>
        </row>
        <row r="1782">
          <cell r="D1782">
            <v>51</v>
          </cell>
        </row>
        <row r="1783">
          <cell r="D1783">
            <v>51</v>
          </cell>
        </row>
        <row r="1784">
          <cell r="D1784">
            <v>51</v>
          </cell>
        </row>
        <row r="1785">
          <cell r="D1785">
            <v>51</v>
          </cell>
        </row>
        <row r="1786">
          <cell r="D1786">
            <v>51</v>
          </cell>
        </row>
        <row r="1787">
          <cell r="D1787">
            <v>52</v>
          </cell>
        </row>
        <row r="1788">
          <cell r="D1788">
            <v>52</v>
          </cell>
        </row>
        <row r="1789">
          <cell r="D1789">
            <v>51</v>
          </cell>
        </row>
        <row r="1790">
          <cell r="D1790">
            <v>52</v>
          </cell>
        </row>
        <row r="1791">
          <cell r="D1791">
            <v>51</v>
          </cell>
        </row>
        <row r="1792">
          <cell r="D1792">
            <v>51</v>
          </cell>
        </row>
        <row r="1793">
          <cell r="D1793">
            <v>51</v>
          </cell>
        </row>
        <row r="1794">
          <cell r="D1794">
            <v>51</v>
          </cell>
        </row>
        <row r="1795">
          <cell r="D1795">
            <v>51</v>
          </cell>
        </row>
        <row r="1796">
          <cell r="D1796">
            <v>51</v>
          </cell>
        </row>
        <row r="1797">
          <cell r="D1797">
            <v>52</v>
          </cell>
        </row>
        <row r="1798">
          <cell r="D1798">
            <v>51</v>
          </cell>
        </row>
        <row r="1799">
          <cell r="D1799">
            <v>51</v>
          </cell>
        </row>
        <row r="1800">
          <cell r="D1800">
            <v>51</v>
          </cell>
        </row>
        <row r="1801">
          <cell r="D1801">
            <v>51</v>
          </cell>
        </row>
        <row r="1802">
          <cell r="D1802">
            <v>51</v>
          </cell>
        </row>
        <row r="1803">
          <cell r="D1803">
            <v>52</v>
          </cell>
        </row>
        <row r="1804">
          <cell r="D1804">
            <v>51</v>
          </cell>
        </row>
        <row r="1805">
          <cell r="D1805">
            <v>51</v>
          </cell>
        </row>
        <row r="1806">
          <cell r="D1806">
            <v>52</v>
          </cell>
        </row>
        <row r="1807">
          <cell r="D1807">
            <v>51</v>
          </cell>
        </row>
        <row r="1808">
          <cell r="D1808">
            <v>51</v>
          </cell>
        </row>
        <row r="1809">
          <cell r="D1809">
            <v>51</v>
          </cell>
        </row>
        <row r="1810">
          <cell r="D1810">
            <v>50</v>
          </cell>
        </row>
        <row r="1811">
          <cell r="D1811">
            <v>51</v>
          </cell>
        </row>
        <row r="1812">
          <cell r="D1812">
            <v>51</v>
          </cell>
        </row>
        <row r="1813">
          <cell r="D1813">
            <v>51</v>
          </cell>
        </row>
        <row r="1814">
          <cell r="D1814">
            <v>51</v>
          </cell>
        </row>
        <row r="1815">
          <cell r="D1815">
            <v>51</v>
          </cell>
        </row>
        <row r="1816">
          <cell r="D1816">
            <v>51</v>
          </cell>
        </row>
        <row r="1817">
          <cell r="D1817">
            <v>51</v>
          </cell>
        </row>
        <row r="1818">
          <cell r="D1818">
            <v>51</v>
          </cell>
        </row>
        <row r="1819">
          <cell r="D1819">
            <v>51</v>
          </cell>
        </row>
        <row r="1820">
          <cell r="D1820">
            <v>51</v>
          </cell>
        </row>
        <row r="1821">
          <cell r="D1821">
            <v>51</v>
          </cell>
        </row>
        <row r="1822">
          <cell r="D1822">
            <v>51</v>
          </cell>
        </row>
        <row r="1823">
          <cell r="D1823">
            <v>51</v>
          </cell>
        </row>
        <row r="1824">
          <cell r="D1824">
            <v>51</v>
          </cell>
        </row>
        <row r="1825">
          <cell r="D1825">
            <v>51</v>
          </cell>
        </row>
        <row r="1826">
          <cell r="D1826">
            <v>51</v>
          </cell>
        </row>
        <row r="1827">
          <cell r="D1827">
            <v>50</v>
          </cell>
        </row>
        <row r="1828">
          <cell r="D1828">
            <v>51</v>
          </cell>
        </row>
        <row r="1829">
          <cell r="D1829">
            <v>51</v>
          </cell>
        </row>
        <row r="1830">
          <cell r="D1830">
            <v>52</v>
          </cell>
        </row>
        <row r="1831">
          <cell r="D1831">
            <v>51</v>
          </cell>
        </row>
        <row r="1832">
          <cell r="D1832">
            <v>51</v>
          </cell>
        </row>
        <row r="1833">
          <cell r="D1833">
            <v>51</v>
          </cell>
        </row>
        <row r="1834">
          <cell r="D1834">
            <v>52</v>
          </cell>
        </row>
        <row r="1835">
          <cell r="D1835">
            <v>51</v>
          </cell>
        </row>
        <row r="1836">
          <cell r="D1836">
            <v>51</v>
          </cell>
        </row>
        <row r="1837">
          <cell r="D1837">
            <v>52</v>
          </cell>
        </row>
        <row r="1838">
          <cell r="D1838">
            <v>51</v>
          </cell>
        </row>
        <row r="1839">
          <cell r="D1839">
            <v>51</v>
          </cell>
        </row>
        <row r="1840">
          <cell r="D1840">
            <v>51</v>
          </cell>
        </row>
        <row r="1841">
          <cell r="D1841">
            <v>51</v>
          </cell>
        </row>
        <row r="1842">
          <cell r="D1842">
            <v>51</v>
          </cell>
        </row>
        <row r="1843">
          <cell r="D1843">
            <v>51</v>
          </cell>
        </row>
        <row r="1844">
          <cell r="D1844">
            <v>51</v>
          </cell>
        </row>
        <row r="1845">
          <cell r="D1845">
            <v>51</v>
          </cell>
        </row>
        <row r="1846">
          <cell r="D1846">
            <v>52</v>
          </cell>
        </row>
        <row r="1847">
          <cell r="D1847">
            <v>51</v>
          </cell>
        </row>
        <row r="1848">
          <cell r="D1848">
            <v>50</v>
          </cell>
        </row>
        <row r="1849">
          <cell r="D1849">
            <v>51</v>
          </cell>
        </row>
        <row r="1850">
          <cell r="D1850">
            <v>51</v>
          </cell>
        </row>
        <row r="1851">
          <cell r="D1851">
            <v>50</v>
          </cell>
        </row>
        <row r="1852">
          <cell r="D1852">
            <v>52</v>
          </cell>
        </row>
        <row r="1853">
          <cell r="D1853">
            <v>52</v>
          </cell>
        </row>
        <row r="1854">
          <cell r="D1854">
            <v>52</v>
          </cell>
        </row>
        <row r="1855">
          <cell r="D1855">
            <v>51</v>
          </cell>
        </row>
        <row r="1856">
          <cell r="D1856">
            <v>51</v>
          </cell>
        </row>
        <row r="1857">
          <cell r="D1857">
            <v>52</v>
          </cell>
        </row>
        <row r="1858">
          <cell r="D1858">
            <v>52</v>
          </cell>
        </row>
        <row r="1859">
          <cell r="D1859">
            <v>51</v>
          </cell>
        </row>
        <row r="1860">
          <cell r="D1860">
            <v>51</v>
          </cell>
        </row>
        <row r="1861">
          <cell r="D1861">
            <v>51</v>
          </cell>
        </row>
        <row r="1862">
          <cell r="D1862">
            <v>51</v>
          </cell>
        </row>
        <row r="1863">
          <cell r="D1863">
            <v>51</v>
          </cell>
        </row>
        <row r="1864">
          <cell r="D1864">
            <v>51</v>
          </cell>
        </row>
        <row r="1865">
          <cell r="D1865">
            <v>51</v>
          </cell>
        </row>
        <row r="1866">
          <cell r="D1866">
            <v>51</v>
          </cell>
        </row>
        <row r="1867">
          <cell r="D1867">
            <v>51</v>
          </cell>
        </row>
        <row r="1868">
          <cell r="D1868">
            <v>51</v>
          </cell>
        </row>
        <row r="1869">
          <cell r="D1869">
            <v>51</v>
          </cell>
        </row>
        <row r="1870">
          <cell r="D1870">
            <v>51</v>
          </cell>
        </row>
        <row r="1871">
          <cell r="D1871">
            <v>51</v>
          </cell>
        </row>
        <row r="1872">
          <cell r="D1872">
            <v>51</v>
          </cell>
        </row>
        <row r="1873">
          <cell r="D1873">
            <v>51</v>
          </cell>
        </row>
        <row r="1874">
          <cell r="D1874">
            <v>51</v>
          </cell>
        </row>
        <row r="1875">
          <cell r="D1875">
            <v>51</v>
          </cell>
        </row>
        <row r="1876">
          <cell r="D1876">
            <v>51</v>
          </cell>
        </row>
        <row r="1877">
          <cell r="D1877">
            <v>52</v>
          </cell>
        </row>
        <row r="1878">
          <cell r="D1878">
            <v>51</v>
          </cell>
        </row>
        <row r="1879">
          <cell r="D1879">
            <v>52</v>
          </cell>
        </row>
        <row r="1880">
          <cell r="D1880">
            <v>51</v>
          </cell>
        </row>
        <row r="1881">
          <cell r="D1881">
            <v>51</v>
          </cell>
        </row>
        <row r="1882">
          <cell r="D1882">
            <v>51</v>
          </cell>
        </row>
        <row r="1883">
          <cell r="D1883">
            <v>52</v>
          </cell>
        </row>
        <row r="1884">
          <cell r="D1884">
            <v>51</v>
          </cell>
        </row>
        <row r="1885">
          <cell r="D1885">
            <v>51</v>
          </cell>
        </row>
        <row r="1886">
          <cell r="D1886">
            <v>51</v>
          </cell>
        </row>
        <row r="1887">
          <cell r="D1887">
            <v>51</v>
          </cell>
        </row>
        <row r="1888">
          <cell r="D1888">
            <v>51</v>
          </cell>
        </row>
        <row r="1889">
          <cell r="D1889">
            <v>51</v>
          </cell>
        </row>
        <row r="1890">
          <cell r="D1890">
            <v>51</v>
          </cell>
        </row>
        <row r="1891">
          <cell r="D1891">
            <v>52</v>
          </cell>
        </row>
        <row r="1892">
          <cell r="D1892">
            <v>51</v>
          </cell>
        </row>
        <row r="1893">
          <cell r="D1893">
            <v>51</v>
          </cell>
        </row>
        <row r="1894">
          <cell r="D1894">
            <v>51</v>
          </cell>
        </row>
        <row r="1895">
          <cell r="D1895">
            <v>52</v>
          </cell>
        </row>
        <row r="1896">
          <cell r="D1896">
            <v>51</v>
          </cell>
        </row>
        <row r="1897">
          <cell r="D1897">
            <v>51</v>
          </cell>
        </row>
        <row r="1898">
          <cell r="D1898">
            <v>51</v>
          </cell>
        </row>
        <row r="1899">
          <cell r="D1899">
            <v>51</v>
          </cell>
        </row>
        <row r="1900">
          <cell r="D1900">
            <v>51</v>
          </cell>
        </row>
        <row r="1901">
          <cell r="D1901">
            <v>51</v>
          </cell>
        </row>
        <row r="1902">
          <cell r="D1902">
            <v>51</v>
          </cell>
        </row>
        <row r="1903">
          <cell r="D1903">
            <v>52</v>
          </cell>
        </row>
        <row r="1904">
          <cell r="D1904">
            <v>51</v>
          </cell>
        </row>
        <row r="1905">
          <cell r="D1905">
            <v>51</v>
          </cell>
        </row>
        <row r="1906">
          <cell r="D1906">
            <v>51</v>
          </cell>
        </row>
        <row r="1907">
          <cell r="D1907">
            <v>51</v>
          </cell>
        </row>
        <row r="1908">
          <cell r="D1908">
            <v>51</v>
          </cell>
        </row>
        <row r="1909">
          <cell r="D1909">
            <v>51</v>
          </cell>
        </row>
        <row r="1910">
          <cell r="D1910">
            <v>51</v>
          </cell>
        </row>
        <row r="1911">
          <cell r="D1911">
            <v>51</v>
          </cell>
        </row>
        <row r="1912">
          <cell r="D1912">
            <v>50</v>
          </cell>
        </row>
        <row r="1913">
          <cell r="D1913">
            <v>51</v>
          </cell>
        </row>
        <row r="1914">
          <cell r="D1914">
            <v>52</v>
          </cell>
        </row>
        <row r="1915">
          <cell r="D1915">
            <v>51</v>
          </cell>
        </row>
        <row r="1916">
          <cell r="D1916">
            <v>51</v>
          </cell>
        </row>
        <row r="1917">
          <cell r="D1917">
            <v>51</v>
          </cell>
        </row>
        <row r="1918">
          <cell r="D1918">
            <v>51</v>
          </cell>
        </row>
        <row r="1919">
          <cell r="D1919">
            <v>51</v>
          </cell>
        </row>
        <row r="1920">
          <cell r="D1920">
            <v>51</v>
          </cell>
        </row>
        <row r="1921">
          <cell r="D1921">
            <v>51</v>
          </cell>
        </row>
        <row r="1922">
          <cell r="D1922">
            <v>51</v>
          </cell>
        </row>
        <row r="1923">
          <cell r="D1923">
            <v>51</v>
          </cell>
        </row>
        <row r="1924">
          <cell r="D1924">
            <v>51</v>
          </cell>
        </row>
        <row r="1925">
          <cell r="D1925">
            <v>51</v>
          </cell>
        </row>
        <row r="1926">
          <cell r="D1926">
            <v>51</v>
          </cell>
        </row>
        <row r="1927">
          <cell r="D1927">
            <v>52</v>
          </cell>
        </row>
        <row r="1928">
          <cell r="D1928">
            <v>51</v>
          </cell>
        </row>
        <row r="1929">
          <cell r="D1929">
            <v>51</v>
          </cell>
        </row>
        <row r="1930">
          <cell r="D1930">
            <v>51</v>
          </cell>
        </row>
        <row r="1931">
          <cell r="D1931">
            <v>51</v>
          </cell>
        </row>
        <row r="1932">
          <cell r="D1932">
            <v>51</v>
          </cell>
        </row>
        <row r="1933">
          <cell r="D1933">
            <v>51</v>
          </cell>
        </row>
        <row r="1934">
          <cell r="D1934">
            <v>51</v>
          </cell>
        </row>
        <row r="1935">
          <cell r="D1935">
            <v>51</v>
          </cell>
        </row>
        <row r="1936">
          <cell r="D1936">
            <v>51</v>
          </cell>
        </row>
        <row r="1937">
          <cell r="D1937">
            <v>52</v>
          </cell>
        </row>
        <row r="1938">
          <cell r="D1938">
            <v>51</v>
          </cell>
        </row>
        <row r="1939">
          <cell r="D1939">
            <v>51</v>
          </cell>
        </row>
        <row r="1940">
          <cell r="D1940">
            <v>52</v>
          </cell>
        </row>
        <row r="1941">
          <cell r="D1941">
            <v>51</v>
          </cell>
        </row>
        <row r="1942">
          <cell r="D1942">
            <v>51</v>
          </cell>
        </row>
        <row r="1943">
          <cell r="D1943">
            <v>51</v>
          </cell>
        </row>
        <row r="1944">
          <cell r="D1944">
            <v>51</v>
          </cell>
        </row>
        <row r="1945">
          <cell r="D1945">
            <v>52</v>
          </cell>
        </row>
        <row r="1946">
          <cell r="D1946">
            <v>51</v>
          </cell>
        </row>
        <row r="1947">
          <cell r="D1947">
            <v>52</v>
          </cell>
        </row>
        <row r="1948">
          <cell r="D1948">
            <v>51</v>
          </cell>
        </row>
        <row r="1949">
          <cell r="D1949">
            <v>51</v>
          </cell>
        </row>
        <row r="1950">
          <cell r="D1950">
            <v>51</v>
          </cell>
        </row>
        <row r="1951">
          <cell r="D1951">
            <v>51</v>
          </cell>
        </row>
        <row r="1952">
          <cell r="D1952">
            <v>51</v>
          </cell>
        </row>
        <row r="1953">
          <cell r="D1953">
            <v>51</v>
          </cell>
        </row>
        <row r="1954">
          <cell r="D1954">
            <v>51</v>
          </cell>
        </row>
        <row r="1955">
          <cell r="D1955">
            <v>51</v>
          </cell>
        </row>
        <row r="1956">
          <cell r="D1956">
            <v>52</v>
          </cell>
        </row>
        <row r="1957">
          <cell r="D1957">
            <v>51</v>
          </cell>
        </row>
        <row r="1958">
          <cell r="D1958">
            <v>51</v>
          </cell>
        </row>
        <row r="1959">
          <cell r="D1959">
            <v>51</v>
          </cell>
        </row>
        <row r="1960">
          <cell r="D1960">
            <v>51</v>
          </cell>
        </row>
        <row r="1961">
          <cell r="D1961">
            <v>51</v>
          </cell>
        </row>
        <row r="1962">
          <cell r="D1962">
            <v>51</v>
          </cell>
        </row>
        <row r="1963">
          <cell r="D1963">
            <v>51</v>
          </cell>
        </row>
        <row r="1964">
          <cell r="D1964">
            <v>51</v>
          </cell>
        </row>
        <row r="1965">
          <cell r="D1965">
            <v>51</v>
          </cell>
        </row>
        <row r="1966">
          <cell r="D1966">
            <v>52</v>
          </cell>
        </row>
        <row r="1967">
          <cell r="D1967">
            <v>51</v>
          </cell>
        </row>
        <row r="1968">
          <cell r="D1968">
            <v>51</v>
          </cell>
        </row>
        <row r="1969">
          <cell r="D1969">
            <v>51</v>
          </cell>
        </row>
        <row r="1970">
          <cell r="D1970">
            <v>51</v>
          </cell>
        </row>
        <row r="1971">
          <cell r="D1971">
            <v>51</v>
          </cell>
        </row>
        <row r="1972">
          <cell r="D1972">
            <v>51</v>
          </cell>
        </row>
        <row r="1973">
          <cell r="D1973">
            <v>52</v>
          </cell>
        </row>
        <row r="1974">
          <cell r="D1974">
            <v>52</v>
          </cell>
        </row>
        <row r="1975">
          <cell r="D1975">
            <v>51</v>
          </cell>
        </row>
        <row r="1976">
          <cell r="D1976">
            <v>52</v>
          </cell>
        </row>
        <row r="1977">
          <cell r="D1977">
            <v>51</v>
          </cell>
        </row>
        <row r="1978">
          <cell r="D1978">
            <v>51</v>
          </cell>
        </row>
        <row r="1979">
          <cell r="D1979">
            <v>51</v>
          </cell>
        </row>
        <row r="1980">
          <cell r="D1980">
            <v>52</v>
          </cell>
        </row>
        <row r="1981">
          <cell r="D1981">
            <v>51</v>
          </cell>
        </row>
        <row r="1982">
          <cell r="D1982">
            <v>51</v>
          </cell>
        </row>
        <row r="1983">
          <cell r="D1983">
            <v>51</v>
          </cell>
        </row>
        <row r="1984">
          <cell r="D1984">
            <v>51</v>
          </cell>
        </row>
        <row r="1985">
          <cell r="D1985">
            <v>51</v>
          </cell>
        </row>
        <row r="1986">
          <cell r="D1986">
            <v>52</v>
          </cell>
        </row>
        <row r="1987">
          <cell r="D1987">
            <v>51</v>
          </cell>
        </row>
        <row r="1988">
          <cell r="D1988">
            <v>51</v>
          </cell>
        </row>
        <row r="1989">
          <cell r="D1989">
            <v>51</v>
          </cell>
        </row>
        <row r="1990">
          <cell r="D1990">
            <v>52</v>
          </cell>
        </row>
        <row r="1991">
          <cell r="D1991">
            <v>51</v>
          </cell>
        </row>
        <row r="1992">
          <cell r="D1992">
            <v>51</v>
          </cell>
        </row>
        <row r="1993">
          <cell r="D1993">
            <v>51</v>
          </cell>
        </row>
        <row r="1994">
          <cell r="D1994">
            <v>51</v>
          </cell>
        </row>
        <row r="1995">
          <cell r="D1995">
            <v>51</v>
          </cell>
        </row>
        <row r="1996">
          <cell r="D1996">
            <v>51</v>
          </cell>
        </row>
        <row r="1997">
          <cell r="D1997">
            <v>51</v>
          </cell>
        </row>
        <row r="1998">
          <cell r="D1998">
            <v>52</v>
          </cell>
        </row>
        <row r="1999">
          <cell r="D1999">
            <v>51</v>
          </cell>
        </row>
        <row r="2000">
          <cell r="D2000">
            <v>51</v>
          </cell>
        </row>
        <row r="2001">
          <cell r="D2001">
            <v>51</v>
          </cell>
        </row>
        <row r="2002">
          <cell r="D2002">
            <v>51</v>
          </cell>
        </row>
        <row r="2003">
          <cell r="D2003">
            <v>52</v>
          </cell>
        </row>
        <row r="2004">
          <cell r="D2004">
            <v>51</v>
          </cell>
        </row>
        <row r="2005">
          <cell r="D2005">
            <v>51</v>
          </cell>
        </row>
        <row r="2006">
          <cell r="D2006">
            <v>51</v>
          </cell>
        </row>
        <row r="2007">
          <cell r="D2007">
            <v>51</v>
          </cell>
        </row>
        <row r="2008">
          <cell r="D2008">
            <v>51</v>
          </cell>
        </row>
        <row r="2009">
          <cell r="D2009">
            <v>52</v>
          </cell>
        </row>
        <row r="2010">
          <cell r="D2010">
            <v>51</v>
          </cell>
        </row>
        <row r="2011">
          <cell r="D2011">
            <v>51</v>
          </cell>
        </row>
        <row r="2012">
          <cell r="D2012">
            <v>51</v>
          </cell>
        </row>
        <row r="2013">
          <cell r="D2013">
            <v>51</v>
          </cell>
        </row>
        <row r="2014">
          <cell r="D2014">
            <v>51</v>
          </cell>
        </row>
        <row r="2015">
          <cell r="D2015">
            <v>51</v>
          </cell>
        </row>
        <row r="2016">
          <cell r="D2016">
            <v>51</v>
          </cell>
        </row>
        <row r="2017">
          <cell r="D2017">
            <v>51</v>
          </cell>
        </row>
        <row r="2018">
          <cell r="D2018">
            <v>52</v>
          </cell>
        </row>
        <row r="2019">
          <cell r="D2019">
            <v>51</v>
          </cell>
        </row>
        <row r="2020">
          <cell r="D2020">
            <v>51</v>
          </cell>
        </row>
        <row r="2021">
          <cell r="D2021">
            <v>51</v>
          </cell>
        </row>
        <row r="2022">
          <cell r="D2022">
            <v>51</v>
          </cell>
        </row>
        <row r="2023">
          <cell r="D2023">
            <v>51</v>
          </cell>
        </row>
        <row r="2024">
          <cell r="D2024">
            <v>51</v>
          </cell>
        </row>
        <row r="2025">
          <cell r="D2025">
            <v>51</v>
          </cell>
        </row>
        <row r="2026">
          <cell r="D2026">
            <v>51</v>
          </cell>
        </row>
        <row r="2027">
          <cell r="D2027">
            <v>51</v>
          </cell>
        </row>
        <row r="2028">
          <cell r="D2028">
            <v>51</v>
          </cell>
        </row>
        <row r="2029">
          <cell r="D2029">
            <v>51</v>
          </cell>
        </row>
        <row r="2030">
          <cell r="D2030">
            <v>51</v>
          </cell>
        </row>
        <row r="2031">
          <cell r="D2031">
            <v>51</v>
          </cell>
        </row>
        <row r="2032">
          <cell r="D2032">
            <v>51</v>
          </cell>
        </row>
        <row r="2033">
          <cell r="D2033">
            <v>51</v>
          </cell>
        </row>
        <row r="2034">
          <cell r="D2034">
            <v>51</v>
          </cell>
        </row>
        <row r="2035">
          <cell r="D2035">
            <v>51</v>
          </cell>
        </row>
        <row r="2036">
          <cell r="D2036">
            <v>51</v>
          </cell>
        </row>
        <row r="2037">
          <cell r="D2037">
            <v>51</v>
          </cell>
        </row>
        <row r="2038">
          <cell r="D2038">
            <v>51</v>
          </cell>
        </row>
        <row r="2039">
          <cell r="D2039">
            <v>51</v>
          </cell>
        </row>
        <row r="2040">
          <cell r="D2040">
            <v>51</v>
          </cell>
        </row>
        <row r="2041">
          <cell r="D2041">
            <v>51</v>
          </cell>
        </row>
        <row r="2042">
          <cell r="D2042">
            <v>51</v>
          </cell>
        </row>
        <row r="2043">
          <cell r="D2043">
            <v>51</v>
          </cell>
        </row>
        <row r="2044">
          <cell r="D2044">
            <v>51</v>
          </cell>
        </row>
        <row r="2045">
          <cell r="D2045">
            <v>51</v>
          </cell>
        </row>
        <row r="2046">
          <cell r="D2046">
            <v>51</v>
          </cell>
        </row>
        <row r="2047">
          <cell r="D2047">
            <v>51</v>
          </cell>
        </row>
        <row r="2048">
          <cell r="D2048">
            <v>51</v>
          </cell>
        </row>
        <row r="2049">
          <cell r="D2049">
            <v>52</v>
          </cell>
        </row>
        <row r="2050">
          <cell r="D2050">
            <v>51</v>
          </cell>
        </row>
        <row r="2051">
          <cell r="D2051">
            <v>51</v>
          </cell>
        </row>
        <row r="2052">
          <cell r="D2052">
            <v>51</v>
          </cell>
        </row>
        <row r="2053">
          <cell r="D2053">
            <v>51</v>
          </cell>
        </row>
        <row r="2054">
          <cell r="D2054">
            <v>52</v>
          </cell>
        </row>
        <row r="2055">
          <cell r="D2055">
            <v>52</v>
          </cell>
        </row>
        <row r="2056">
          <cell r="D2056">
            <v>51</v>
          </cell>
        </row>
        <row r="2057">
          <cell r="D2057">
            <v>51</v>
          </cell>
        </row>
        <row r="2058">
          <cell r="D2058">
            <v>52</v>
          </cell>
        </row>
        <row r="2059">
          <cell r="D2059">
            <v>51</v>
          </cell>
        </row>
        <row r="2060">
          <cell r="D2060">
            <v>51</v>
          </cell>
        </row>
        <row r="2061">
          <cell r="D2061">
            <v>53</v>
          </cell>
        </row>
        <row r="2062">
          <cell r="D2062">
            <v>51</v>
          </cell>
        </row>
        <row r="2063">
          <cell r="D2063">
            <v>50</v>
          </cell>
        </row>
        <row r="2064">
          <cell r="D2064">
            <v>51</v>
          </cell>
        </row>
        <row r="2065">
          <cell r="D2065">
            <v>51</v>
          </cell>
        </row>
        <row r="2066">
          <cell r="D2066">
            <v>51</v>
          </cell>
        </row>
        <row r="2067">
          <cell r="D2067">
            <v>51</v>
          </cell>
        </row>
        <row r="2068">
          <cell r="D2068">
            <v>51</v>
          </cell>
        </row>
        <row r="2069">
          <cell r="D2069">
            <v>51</v>
          </cell>
        </row>
        <row r="2070">
          <cell r="D2070">
            <v>51</v>
          </cell>
        </row>
        <row r="2071">
          <cell r="D2071">
            <v>51</v>
          </cell>
        </row>
        <row r="2072">
          <cell r="D2072">
            <v>51</v>
          </cell>
        </row>
        <row r="2073">
          <cell r="D2073">
            <v>51</v>
          </cell>
        </row>
        <row r="2074">
          <cell r="D2074">
            <v>51</v>
          </cell>
        </row>
        <row r="2075">
          <cell r="D2075">
            <v>51</v>
          </cell>
        </row>
        <row r="2076">
          <cell r="D2076">
            <v>51</v>
          </cell>
        </row>
        <row r="2077">
          <cell r="D2077">
            <v>51</v>
          </cell>
        </row>
        <row r="2078">
          <cell r="D2078">
            <v>51</v>
          </cell>
        </row>
        <row r="2079">
          <cell r="D2079">
            <v>51</v>
          </cell>
        </row>
        <row r="2080">
          <cell r="D2080">
            <v>51</v>
          </cell>
        </row>
        <row r="2081">
          <cell r="D2081">
            <v>51</v>
          </cell>
        </row>
        <row r="2082">
          <cell r="D2082">
            <v>51</v>
          </cell>
        </row>
        <row r="2083">
          <cell r="D2083">
            <v>51</v>
          </cell>
        </row>
        <row r="2084">
          <cell r="D2084">
            <v>51</v>
          </cell>
        </row>
        <row r="2085">
          <cell r="D2085">
            <v>51</v>
          </cell>
        </row>
        <row r="2086">
          <cell r="D2086">
            <v>51</v>
          </cell>
        </row>
        <row r="2087">
          <cell r="D2087">
            <v>51</v>
          </cell>
        </row>
        <row r="2088">
          <cell r="D2088">
            <v>51</v>
          </cell>
        </row>
        <row r="2089">
          <cell r="D2089">
            <v>51</v>
          </cell>
        </row>
        <row r="2090">
          <cell r="D2090">
            <v>51</v>
          </cell>
        </row>
        <row r="2091">
          <cell r="D2091">
            <v>51</v>
          </cell>
        </row>
        <row r="2092">
          <cell r="D2092">
            <v>51</v>
          </cell>
        </row>
        <row r="2093">
          <cell r="D2093">
            <v>51</v>
          </cell>
        </row>
        <row r="2094">
          <cell r="D2094">
            <v>51</v>
          </cell>
        </row>
        <row r="2095">
          <cell r="D2095">
            <v>51</v>
          </cell>
        </row>
        <row r="2096">
          <cell r="D2096">
            <v>51</v>
          </cell>
        </row>
        <row r="2097">
          <cell r="D2097">
            <v>51</v>
          </cell>
        </row>
        <row r="2098">
          <cell r="D2098">
            <v>51</v>
          </cell>
        </row>
        <row r="2099">
          <cell r="D2099">
            <v>51</v>
          </cell>
        </row>
        <row r="2100">
          <cell r="D2100">
            <v>52</v>
          </cell>
        </row>
        <row r="2101">
          <cell r="D2101">
            <v>51</v>
          </cell>
        </row>
        <row r="2102">
          <cell r="D2102">
            <v>51</v>
          </cell>
        </row>
        <row r="2103">
          <cell r="D2103">
            <v>51</v>
          </cell>
        </row>
        <row r="2104">
          <cell r="D2104">
            <v>51</v>
          </cell>
        </row>
        <row r="2105">
          <cell r="D2105">
            <v>51</v>
          </cell>
        </row>
        <row r="2106">
          <cell r="D2106">
            <v>50</v>
          </cell>
        </row>
        <row r="2107">
          <cell r="D2107">
            <v>51</v>
          </cell>
        </row>
        <row r="2108">
          <cell r="D2108">
            <v>51</v>
          </cell>
        </row>
        <row r="2109">
          <cell r="D2109">
            <v>51</v>
          </cell>
        </row>
        <row r="2110">
          <cell r="D2110">
            <v>51</v>
          </cell>
        </row>
        <row r="2111">
          <cell r="D2111">
            <v>52</v>
          </cell>
        </row>
        <row r="2112">
          <cell r="D2112">
            <v>51</v>
          </cell>
        </row>
        <row r="2113">
          <cell r="D2113">
            <v>51</v>
          </cell>
        </row>
        <row r="2114">
          <cell r="D2114">
            <v>52</v>
          </cell>
        </row>
        <row r="2115">
          <cell r="D2115">
            <v>51</v>
          </cell>
        </row>
        <row r="2116">
          <cell r="D2116">
            <v>52</v>
          </cell>
        </row>
        <row r="2117">
          <cell r="D2117">
            <v>51</v>
          </cell>
        </row>
        <row r="2118">
          <cell r="D2118">
            <v>51</v>
          </cell>
        </row>
        <row r="2119">
          <cell r="D2119">
            <v>51</v>
          </cell>
        </row>
        <row r="2120">
          <cell r="D2120">
            <v>52</v>
          </cell>
        </row>
        <row r="2121">
          <cell r="D2121">
            <v>51</v>
          </cell>
        </row>
        <row r="2122">
          <cell r="D2122">
            <v>51</v>
          </cell>
        </row>
        <row r="2123">
          <cell r="D2123">
            <v>51</v>
          </cell>
        </row>
        <row r="2124">
          <cell r="D2124">
            <v>51</v>
          </cell>
        </row>
        <row r="2125">
          <cell r="D2125">
            <v>51</v>
          </cell>
        </row>
        <row r="2126">
          <cell r="D2126">
            <v>51</v>
          </cell>
        </row>
        <row r="2127">
          <cell r="D2127">
            <v>52</v>
          </cell>
        </row>
        <row r="2128">
          <cell r="D2128">
            <v>51</v>
          </cell>
        </row>
        <row r="2129">
          <cell r="D2129">
            <v>51</v>
          </cell>
        </row>
        <row r="2130">
          <cell r="D2130">
            <v>51</v>
          </cell>
        </row>
        <row r="2131">
          <cell r="D2131">
            <v>51</v>
          </cell>
        </row>
        <row r="2132">
          <cell r="D2132">
            <v>51</v>
          </cell>
        </row>
        <row r="2133">
          <cell r="D2133">
            <v>51</v>
          </cell>
        </row>
        <row r="2134">
          <cell r="D2134">
            <v>51</v>
          </cell>
        </row>
        <row r="2135">
          <cell r="D2135">
            <v>51</v>
          </cell>
        </row>
        <row r="2136">
          <cell r="D2136">
            <v>52</v>
          </cell>
        </row>
        <row r="2137">
          <cell r="D2137">
            <v>51</v>
          </cell>
        </row>
        <row r="2138">
          <cell r="D2138">
            <v>51</v>
          </cell>
        </row>
        <row r="2139">
          <cell r="D2139">
            <v>51</v>
          </cell>
        </row>
        <row r="2140">
          <cell r="D2140">
            <v>51</v>
          </cell>
        </row>
        <row r="2141">
          <cell r="D2141">
            <v>51</v>
          </cell>
        </row>
        <row r="2142">
          <cell r="D2142">
            <v>51</v>
          </cell>
        </row>
        <row r="2143">
          <cell r="D2143">
            <v>51</v>
          </cell>
        </row>
        <row r="2144">
          <cell r="D2144">
            <v>51</v>
          </cell>
        </row>
        <row r="2145">
          <cell r="D2145">
            <v>52</v>
          </cell>
        </row>
        <row r="2146">
          <cell r="D2146">
            <v>51</v>
          </cell>
        </row>
        <row r="2147">
          <cell r="D2147">
            <v>51</v>
          </cell>
        </row>
        <row r="2148">
          <cell r="D2148">
            <v>51</v>
          </cell>
        </row>
        <row r="2149">
          <cell r="D2149">
            <v>51</v>
          </cell>
        </row>
        <row r="2150">
          <cell r="D2150">
            <v>51</v>
          </cell>
        </row>
        <row r="2151">
          <cell r="D2151">
            <v>51</v>
          </cell>
        </row>
        <row r="2152">
          <cell r="D2152">
            <v>51</v>
          </cell>
        </row>
        <row r="2153">
          <cell r="D2153">
            <v>51</v>
          </cell>
        </row>
        <row r="2154">
          <cell r="D2154">
            <v>51</v>
          </cell>
        </row>
        <row r="2155">
          <cell r="D2155">
            <v>54</v>
          </cell>
        </row>
        <row r="2156">
          <cell r="D2156">
            <v>51</v>
          </cell>
        </row>
        <row r="2157">
          <cell r="D2157">
            <v>51</v>
          </cell>
        </row>
        <row r="2158">
          <cell r="D2158">
            <v>51</v>
          </cell>
        </row>
        <row r="2159">
          <cell r="D2159">
            <v>51</v>
          </cell>
        </row>
        <row r="2160">
          <cell r="D2160">
            <v>51</v>
          </cell>
        </row>
        <row r="2161">
          <cell r="D2161">
            <v>51</v>
          </cell>
        </row>
        <row r="2162">
          <cell r="D2162">
            <v>51</v>
          </cell>
        </row>
        <row r="2163">
          <cell r="D2163">
            <v>51</v>
          </cell>
        </row>
        <row r="2164">
          <cell r="D2164">
            <v>51</v>
          </cell>
        </row>
        <row r="2165">
          <cell r="D2165">
            <v>51</v>
          </cell>
        </row>
        <row r="2166">
          <cell r="D2166">
            <v>51</v>
          </cell>
        </row>
        <row r="2167">
          <cell r="D2167">
            <v>51</v>
          </cell>
        </row>
        <row r="2168">
          <cell r="D2168">
            <v>51</v>
          </cell>
        </row>
        <row r="2169">
          <cell r="D2169">
            <v>51</v>
          </cell>
        </row>
        <row r="2170">
          <cell r="D2170">
            <v>51</v>
          </cell>
        </row>
        <row r="2171">
          <cell r="D2171">
            <v>51</v>
          </cell>
        </row>
        <row r="2172">
          <cell r="D2172">
            <v>51</v>
          </cell>
        </row>
        <row r="2173">
          <cell r="D2173">
            <v>51</v>
          </cell>
        </row>
        <row r="2174">
          <cell r="D2174">
            <v>51</v>
          </cell>
        </row>
        <row r="2175">
          <cell r="D2175">
            <v>51</v>
          </cell>
        </row>
        <row r="2176">
          <cell r="D2176">
            <v>51</v>
          </cell>
        </row>
        <row r="2177">
          <cell r="D2177">
            <v>51</v>
          </cell>
        </row>
        <row r="2178">
          <cell r="D2178">
            <v>51</v>
          </cell>
        </row>
        <row r="2179">
          <cell r="D2179">
            <v>51</v>
          </cell>
        </row>
        <row r="2180">
          <cell r="D2180">
            <v>51</v>
          </cell>
        </row>
        <row r="2181">
          <cell r="D2181">
            <v>51</v>
          </cell>
        </row>
        <row r="2182">
          <cell r="D2182">
            <v>51</v>
          </cell>
        </row>
        <row r="2183">
          <cell r="D2183">
            <v>51</v>
          </cell>
        </row>
        <row r="2184">
          <cell r="D2184">
            <v>51</v>
          </cell>
        </row>
        <row r="2185">
          <cell r="D2185">
            <v>51</v>
          </cell>
        </row>
        <row r="2186">
          <cell r="D2186">
            <v>50</v>
          </cell>
        </row>
        <row r="2187">
          <cell r="D2187">
            <v>51</v>
          </cell>
        </row>
        <row r="2188">
          <cell r="D2188">
            <v>51</v>
          </cell>
        </row>
        <row r="2189">
          <cell r="D2189">
            <v>52</v>
          </cell>
        </row>
        <row r="2190">
          <cell r="D2190">
            <v>51</v>
          </cell>
        </row>
        <row r="2191">
          <cell r="D2191">
            <v>51</v>
          </cell>
        </row>
        <row r="2192">
          <cell r="D2192">
            <v>51</v>
          </cell>
        </row>
        <row r="2193">
          <cell r="D2193">
            <v>51</v>
          </cell>
        </row>
        <row r="2194">
          <cell r="D2194">
            <v>51</v>
          </cell>
        </row>
        <row r="2195">
          <cell r="D2195">
            <v>51</v>
          </cell>
        </row>
        <row r="2196">
          <cell r="D2196">
            <v>51</v>
          </cell>
        </row>
        <row r="2197">
          <cell r="D2197">
            <v>51</v>
          </cell>
        </row>
        <row r="2198">
          <cell r="D2198">
            <v>51</v>
          </cell>
        </row>
        <row r="2199">
          <cell r="D2199">
            <v>51</v>
          </cell>
        </row>
        <row r="2200">
          <cell r="D2200">
            <v>51</v>
          </cell>
        </row>
        <row r="2201">
          <cell r="D2201">
            <v>51</v>
          </cell>
        </row>
        <row r="2202">
          <cell r="D2202">
            <v>51</v>
          </cell>
        </row>
        <row r="2203">
          <cell r="D2203">
            <v>51</v>
          </cell>
        </row>
        <row r="2204">
          <cell r="D2204">
            <v>51</v>
          </cell>
        </row>
        <row r="2205">
          <cell r="D2205">
            <v>51</v>
          </cell>
        </row>
        <row r="2206">
          <cell r="D2206">
            <v>51</v>
          </cell>
        </row>
        <row r="2207">
          <cell r="D2207">
            <v>51</v>
          </cell>
        </row>
        <row r="2208">
          <cell r="D2208">
            <v>51</v>
          </cell>
        </row>
        <row r="2209">
          <cell r="D2209">
            <v>51</v>
          </cell>
        </row>
        <row r="2210">
          <cell r="D2210">
            <v>51</v>
          </cell>
        </row>
        <row r="2211">
          <cell r="D2211">
            <v>51</v>
          </cell>
        </row>
        <row r="2212">
          <cell r="D2212">
            <v>51</v>
          </cell>
        </row>
        <row r="2213">
          <cell r="D2213">
            <v>51</v>
          </cell>
        </row>
        <row r="2214">
          <cell r="D2214">
            <v>51</v>
          </cell>
        </row>
        <row r="2215">
          <cell r="D2215">
            <v>53</v>
          </cell>
        </row>
        <row r="2216">
          <cell r="D2216">
            <v>51</v>
          </cell>
        </row>
        <row r="2217">
          <cell r="D2217">
            <v>51</v>
          </cell>
        </row>
        <row r="2218">
          <cell r="D2218">
            <v>51</v>
          </cell>
        </row>
        <row r="2219">
          <cell r="D2219">
            <v>52</v>
          </cell>
        </row>
        <row r="2220">
          <cell r="D2220">
            <v>51</v>
          </cell>
        </row>
        <row r="2221">
          <cell r="D2221">
            <v>51</v>
          </cell>
        </row>
        <row r="2222">
          <cell r="D2222">
            <v>51</v>
          </cell>
        </row>
        <row r="2223">
          <cell r="D2223">
            <v>51</v>
          </cell>
        </row>
        <row r="2224">
          <cell r="D2224">
            <v>51</v>
          </cell>
        </row>
        <row r="2225">
          <cell r="D2225">
            <v>51</v>
          </cell>
        </row>
        <row r="2226">
          <cell r="D2226">
            <v>51</v>
          </cell>
        </row>
        <row r="2227">
          <cell r="D2227">
            <v>51</v>
          </cell>
        </row>
        <row r="2228">
          <cell r="D2228">
            <v>51</v>
          </cell>
        </row>
        <row r="2229">
          <cell r="D2229">
            <v>52</v>
          </cell>
        </row>
        <row r="2230">
          <cell r="D2230">
            <v>51</v>
          </cell>
        </row>
        <row r="2231">
          <cell r="D2231">
            <v>51</v>
          </cell>
        </row>
        <row r="2232">
          <cell r="D2232">
            <v>51</v>
          </cell>
        </row>
        <row r="2233">
          <cell r="D2233">
            <v>51</v>
          </cell>
        </row>
        <row r="2234">
          <cell r="D2234">
            <v>51</v>
          </cell>
        </row>
        <row r="2235">
          <cell r="D2235">
            <v>51</v>
          </cell>
        </row>
        <row r="2236">
          <cell r="D2236">
            <v>52</v>
          </cell>
        </row>
        <row r="2237">
          <cell r="D2237">
            <v>51</v>
          </cell>
        </row>
        <row r="2238">
          <cell r="D2238">
            <v>51</v>
          </cell>
        </row>
        <row r="2239">
          <cell r="D2239">
            <v>51</v>
          </cell>
        </row>
        <row r="2240">
          <cell r="D2240">
            <v>50</v>
          </cell>
        </row>
        <row r="2241">
          <cell r="D2241">
            <v>51</v>
          </cell>
        </row>
        <row r="2242">
          <cell r="D2242">
            <v>51</v>
          </cell>
        </row>
        <row r="2243">
          <cell r="D2243">
            <v>52</v>
          </cell>
        </row>
        <row r="2244">
          <cell r="D2244">
            <v>51</v>
          </cell>
        </row>
        <row r="2245">
          <cell r="D2245">
            <v>51</v>
          </cell>
        </row>
        <row r="2246">
          <cell r="D2246">
            <v>51</v>
          </cell>
        </row>
        <row r="2247">
          <cell r="D2247">
            <v>51</v>
          </cell>
        </row>
        <row r="2248">
          <cell r="D2248">
            <v>52</v>
          </cell>
        </row>
        <row r="2249">
          <cell r="D2249">
            <v>51</v>
          </cell>
        </row>
        <row r="2250">
          <cell r="D2250">
            <v>51</v>
          </cell>
        </row>
        <row r="2251">
          <cell r="D2251">
            <v>51</v>
          </cell>
        </row>
        <row r="2252">
          <cell r="D2252">
            <v>51</v>
          </cell>
        </row>
        <row r="2253">
          <cell r="D2253">
            <v>51</v>
          </cell>
        </row>
        <row r="2254">
          <cell r="D2254">
            <v>51</v>
          </cell>
        </row>
        <row r="2255">
          <cell r="D2255">
            <v>51</v>
          </cell>
        </row>
        <row r="2256">
          <cell r="D2256">
            <v>51</v>
          </cell>
        </row>
        <row r="2257">
          <cell r="D2257">
            <v>51</v>
          </cell>
        </row>
        <row r="2258">
          <cell r="D2258">
            <v>52</v>
          </cell>
        </row>
        <row r="2259">
          <cell r="D2259">
            <v>51</v>
          </cell>
        </row>
        <row r="2260">
          <cell r="D2260">
            <v>52</v>
          </cell>
        </row>
        <row r="2261">
          <cell r="D2261">
            <v>52</v>
          </cell>
        </row>
        <row r="2262">
          <cell r="D2262">
            <v>51</v>
          </cell>
        </row>
        <row r="2263">
          <cell r="D2263">
            <v>51</v>
          </cell>
        </row>
        <row r="2264">
          <cell r="D2264">
            <v>51</v>
          </cell>
        </row>
        <row r="2265">
          <cell r="D2265">
            <v>52</v>
          </cell>
        </row>
        <row r="2266">
          <cell r="D2266">
            <v>51</v>
          </cell>
        </row>
        <row r="2267">
          <cell r="D2267">
            <v>51</v>
          </cell>
        </row>
        <row r="2268">
          <cell r="D2268">
            <v>51</v>
          </cell>
        </row>
        <row r="2269">
          <cell r="D2269">
            <v>51</v>
          </cell>
        </row>
        <row r="2270">
          <cell r="D2270">
            <v>51</v>
          </cell>
        </row>
        <row r="2271">
          <cell r="D2271">
            <v>51</v>
          </cell>
        </row>
        <row r="2272">
          <cell r="D2272">
            <v>51</v>
          </cell>
        </row>
        <row r="2273">
          <cell r="D2273">
            <v>51</v>
          </cell>
        </row>
        <row r="2274">
          <cell r="D2274">
            <v>51</v>
          </cell>
        </row>
        <row r="2275">
          <cell r="D2275">
            <v>52</v>
          </cell>
        </row>
        <row r="2276">
          <cell r="D2276">
            <v>51</v>
          </cell>
        </row>
        <row r="2277">
          <cell r="D2277">
            <v>51</v>
          </cell>
        </row>
        <row r="2278">
          <cell r="D2278">
            <v>51</v>
          </cell>
        </row>
        <row r="2279">
          <cell r="D2279">
            <v>51</v>
          </cell>
        </row>
        <row r="2280">
          <cell r="D2280">
            <v>51</v>
          </cell>
        </row>
        <row r="2281">
          <cell r="D2281">
            <v>51</v>
          </cell>
        </row>
        <row r="2282">
          <cell r="D2282">
            <v>52</v>
          </cell>
        </row>
        <row r="2283">
          <cell r="D2283">
            <v>52</v>
          </cell>
        </row>
        <row r="2284">
          <cell r="D2284">
            <v>52</v>
          </cell>
        </row>
        <row r="2285">
          <cell r="D2285">
            <v>51</v>
          </cell>
        </row>
        <row r="2286">
          <cell r="D2286">
            <v>51</v>
          </cell>
        </row>
        <row r="2287">
          <cell r="D2287">
            <v>51</v>
          </cell>
        </row>
        <row r="2288">
          <cell r="D2288">
            <v>52</v>
          </cell>
        </row>
        <row r="2289">
          <cell r="D2289">
            <v>51</v>
          </cell>
        </row>
        <row r="2290">
          <cell r="D2290">
            <v>51</v>
          </cell>
        </row>
        <row r="2291">
          <cell r="D2291">
            <v>51</v>
          </cell>
        </row>
        <row r="2292">
          <cell r="D2292">
            <v>51</v>
          </cell>
        </row>
        <row r="2293">
          <cell r="D2293">
            <v>51</v>
          </cell>
        </row>
        <row r="2294">
          <cell r="D2294">
            <v>51</v>
          </cell>
        </row>
        <row r="2295">
          <cell r="D2295">
            <v>51</v>
          </cell>
        </row>
        <row r="2296">
          <cell r="D2296">
            <v>51</v>
          </cell>
        </row>
        <row r="2297">
          <cell r="D2297">
            <v>51</v>
          </cell>
        </row>
        <row r="2298">
          <cell r="D2298">
            <v>51</v>
          </cell>
        </row>
        <row r="2299">
          <cell r="D2299">
            <v>51</v>
          </cell>
        </row>
        <row r="2300">
          <cell r="D2300">
            <v>51</v>
          </cell>
        </row>
        <row r="2301">
          <cell r="D2301">
            <v>51</v>
          </cell>
        </row>
        <row r="2302">
          <cell r="D2302">
            <v>51</v>
          </cell>
        </row>
        <row r="2303">
          <cell r="D2303">
            <v>51</v>
          </cell>
        </row>
        <row r="2304">
          <cell r="D2304">
            <v>51</v>
          </cell>
        </row>
        <row r="2305">
          <cell r="D2305">
            <v>51</v>
          </cell>
        </row>
        <row r="2306">
          <cell r="D2306">
            <v>52</v>
          </cell>
        </row>
        <row r="2307">
          <cell r="D2307">
            <v>51</v>
          </cell>
        </row>
        <row r="2308">
          <cell r="D2308">
            <v>51</v>
          </cell>
        </row>
        <row r="2309">
          <cell r="D2309">
            <v>51</v>
          </cell>
        </row>
        <row r="2310">
          <cell r="D2310">
            <v>51</v>
          </cell>
        </row>
        <row r="2311">
          <cell r="D2311">
            <v>51</v>
          </cell>
        </row>
        <row r="2312">
          <cell r="D2312">
            <v>52</v>
          </cell>
        </row>
        <row r="2313">
          <cell r="D2313">
            <v>51</v>
          </cell>
        </row>
        <row r="2314">
          <cell r="D2314">
            <v>51</v>
          </cell>
        </row>
        <row r="2315">
          <cell r="D2315">
            <v>51</v>
          </cell>
        </row>
        <row r="2316">
          <cell r="D2316">
            <v>51</v>
          </cell>
        </row>
        <row r="2317">
          <cell r="D2317">
            <v>51</v>
          </cell>
        </row>
        <row r="2318">
          <cell r="D2318">
            <v>51</v>
          </cell>
        </row>
        <row r="2319">
          <cell r="D2319">
            <v>51</v>
          </cell>
        </row>
        <row r="2320">
          <cell r="D2320">
            <v>51</v>
          </cell>
        </row>
        <row r="2321">
          <cell r="D2321">
            <v>52</v>
          </cell>
        </row>
        <row r="2322">
          <cell r="D2322">
            <v>51</v>
          </cell>
        </row>
        <row r="2323">
          <cell r="D2323">
            <v>51</v>
          </cell>
        </row>
        <row r="2324">
          <cell r="D2324">
            <v>51</v>
          </cell>
        </row>
        <row r="2325">
          <cell r="D2325">
            <v>51</v>
          </cell>
        </row>
        <row r="2326">
          <cell r="D2326">
            <v>51</v>
          </cell>
        </row>
        <row r="2327">
          <cell r="D2327">
            <v>50</v>
          </cell>
        </row>
        <row r="2328">
          <cell r="D2328">
            <v>51</v>
          </cell>
        </row>
        <row r="2329">
          <cell r="D2329">
            <v>51</v>
          </cell>
        </row>
        <row r="2330">
          <cell r="D2330">
            <v>51</v>
          </cell>
        </row>
        <row r="2331">
          <cell r="D2331">
            <v>51</v>
          </cell>
        </row>
        <row r="2332">
          <cell r="D2332">
            <v>51</v>
          </cell>
        </row>
        <row r="2333">
          <cell r="D2333">
            <v>51</v>
          </cell>
        </row>
        <row r="2334">
          <cell r="D2334">
            <v>52</v>
          </cell>
        </row>
        <row r="2335">
          <cell r="D2335">
            <v>51</v>
          </cell>
        </row>
        <row r="2336">
          <cell r="D2336">
            <v>51</v>
          </cell>
        </row>
        <row r="2337">
          <cell r="D2337">
            <v>51</v>
          </cell>
        </row>
        <row r="2338">
          <cell r="D2338">
            <v>51</v>
          </cell>
        </row>
        <row r="2339">
          <cell r="D2339">
            <v>51</v>
          </cell>
        </row>
        <row r="2340">
          <cell r="D2340">
            <v>51</v>
          </cell>
        </row>
        <row r="2341">
          <cell r="D2341">
            <v>51</v>
          </cell>
        </row>
        <row r="2342">
          <cell r="D2342">
            <v>51</v>
          </cell>
        </row>
        <row r="2343">
          <cell r="D2343">
            <v>51</v>
          </cell>
        </row>
        <row r="2344">
          <cell r="D2344">
            <v>51</v>
          </cell>
        </row>
        <row r="2345">
          <cell r="D2345">
            <v>51</v>
          </cell>
        </row>
        <row r="2346">
          <cell r="D2346">
            <v>51</v>
          </cell>
        </row>
        <row r="2347">
          <cell r="D2347">
            <v>51</v>
          </cell>
        </row>
        <row r="2348">
          <cell r="D2348">
            <v>51</v>
          </cell>
        </row>
        <row r="2349">
          <cell r="D2349">
            <v>52</v>
          </cell>
        </row>
        <row r="2350">
          <cell r="D2350">
            <v>52</v>
          </cell>
        </row>
        <row r="2351">
          <cell r="D2351">
            <v>51</v>
          </cell>
        </row>
        <row r="2352">
          <cell r="D2352">
            <v>51</v>
          </cell>
        </row>
        <row r="2353">
          <cell r="D2353">
            <v>51</v>
          </cell>
        </row>
        <row r="2354">
          <cell r="D2354">
            <v>52</v>
          </cell>
        </row>
        <row r="2355">
          <cell r="D2355">
            <v>51</v>
          </cell>
        </row>
        <row r="2356">
          <cell r="D2356">
            <v>51</v>
          </cell>
        </row>
        <row r="2357">
          <cell r="D2357">
            <v>51</v>
          </cell>
        </row>
        <row r="2358">
          <cell r="D2358">
            <v>51</v>
          </cell>
        </row>
        <row r="2359">
          <cell r="D2359">
            <v>51</v>
          </cell>
        </row>
        <row r="2360">
          <cell r="D2360">
            <v>51</v>
          </cell>
        </row>
        <row r="2361">
          <cell r="D2361">
            <v>51</v>
          </cell>
        </row>
        <row r="2362">
          <cell r="D2362">
            <v>51</v>
          </cell>
        </row>
        <row r="2363">
          <cell r="D2363">
            <v>51</v>
          </cell>
        </row>
        <row r="2364">
          <cell r="D2364">
            <v>52</v>
          </cell>
        </row>
        <row r="2365">
          <cell r="D2365">
            <v>51</v>
          </cell>
        </row>
        <row r="2366">
          <cell r="D2366">
            <v>51</v>
          </cell>
        </row>
        <row r="2367">
          <cell r="D2367">
            <v>51</v>
          </cell>
        </row>
        <row r="2368">
          <cell r="D2368">
            <v>51</v>
          </cell>
        </row>
        <row r="2369">
          <cell r="D2369">
            <v>50</v>
          </cell>
        </row>
        <row r="2370">
          <cell r="D2370">
            <v>51</v>
          </cell>
        </row>
        <row r="2371">
          <cell r="D2371">
            <v>51</v>
          </cell>
        </row>
        <row r="2372">
          <cell r="D2372">
            <v>51</v>
          </cell>
        </row>
        <row r="2373">
          <cell r="D2373">
            <v>51</v>
          </cell>
        </row>
        <row r="2374">
          <cell r="D2374">
            <v>51</v>
          </cell>
        </row>
        <row r="2375">
          <cell r="D2375">
            <v>51</v>
          </cell>
        </row>
        <row r="2376">
          <cell r="D2376">
            <v>51</v>
          </cell>
        </row>
        <row r="2377">
          <cell r="D2377">
            <v>51</v>
          </cell>
        </row>
        <row r="2378">
          <cell r="D2378">
            <v>51</v>
          </cell>
        </row>
        <row r="2379">
          <cell r="D2379">
            <v>51</v>
          </cell>
        </row>
        <row r="2380">
          <cell r="D2380">
            <v>51</v>
          </cell>
        </row>
        <row r="2381">
          <cell r="D2381">
            <v>51</v>
          </cell>
        </row>
        <row r="2382">
          <cell r="D2382">
            <v>51</v>
          </cell>
        </row>
        <row r="2383">
          <cell r="D2383">
            <v>51</v>
          </cell>
        </row>
        <row r="2384">
          <cell r="D2384">
            <v>52</v>
          </cell>
        </row>
        <row r="2385">
          <cell r="D2385">
            <v>51</v>
          </cell>
        </row>
        <row r="2386">
          <cell r="D2386">
            <v>51</v>
          </cell>
        </row>
        <row r="2387">
          <cell r="D2387">
            <v>51</v>
          </cell>
        </row>
        <row r="2388">
          <cell r="D2388">
            <v>51</v>
          </cell>
        </row>
        <row r="2389">
          <cell r="D2389">
            <v>52</v>
          </cell>
        </row>
        <row r="2390">
          <cell r="D2390">
            <v>51</v>
          </cell>
        </row>
        <row r="2391">
          <cell r="D2391">
            <v>52</v>
          </cell>
        </row>
        <row r="2392">
          <cell r="D2392">
            <v>51</v>
          </cell>
        </row>
        <row r="2393">
          <cell r="D2393">
            <v>51</v>
          </cell>
        </row>
        <row r="2394">
          <cell r="D2394">
            <v>51</v>
          </cell>
        </row>
        <row r="2395">
          <cell r="D2395">
            <v>51</v>
          </cell>
        </row>
        <row r="2396">
          <cell r="D2396">
            <v>51</v>
          </cell>
        </row>
        <row r="2397">
          <cell r="D2397">
            <v>52</v>
          </cell>
        </row>
        <row r="2398">
          <cell r="D2398">
            <v>52</v>
          </cell>
        </row>
        <row r="2399">
          <cell r="D2399">
            <v>51</v>
          </cell>
        </row>
        <row r="2400">
          <cell r="D2400">
            <v>51</v>
          </cell>
        </row>
        <row r="2401">
          <cell r="D2401">
            <v>50</v>
          </cell>
        </row>
        <row r="2402">
          <cell r="D2402">
            <v>51</v>
          </cell>
        </row>
        <row r="2403">
          <cell r="D2403">
            <v>50</v>
          </cell>
        </row>
        <row r="2404">
          <cell r="D2404">
            <v>51</v>
          </cell>
        </row>
        <row r="2405">
          <cell r="D2405">
            <v>51</v>
          </cell>
        </row>
        <row r="2406">
          <cell r="D2406">
            <v>51</v>
          </cell>
        </row>
        <row r="2407">
          <cell r="D2407">
            <v>51</v>
          </cell>
        </row>
        <row r="2408">
          <cell r="D2408">
            <v>51</v>
          </cell>
        </row>
        <row r="2409">
          <cell r="D2409">
            <v>51</v>
          </cell>
        </row>
        <row r="2410">
          <cell r="D2410">
            <v>51</v>
          </cell>
        </row>
        <row r="2411">
          <cell r="D2411">
            <v>51</v>
          </cell>
        </row>
        <row r="2412">
          <cell r="D2412">
            <v>51</v>
          </cell>
        </row>
        <row r="2413">
          <cell r="D2413">
            <v>51</v>
          </cell>
        </row>
        <row r="2414">
          <cell r="D2414">
            <v>51</v>
          </cell>
        </row>
        <row r="2415">
          <cell r="D2415">
            <v>51</v>
          </cell>
        </row>
        <row r="2416">
          <cell r="D2416">
            <v>51</v>
          </cell>
        </row>
        <row r="2417">
          <cell r="D2417">
            <v>51</v>
          </cell>
        </row>
        <row r="2418">
          <cell r="D2418">
            <v>51</v>
          </cell>
        </row>
        <row r="2419">
          <cell r="D2419">
            <v>51</v>
          </cell>
        </row>
        <row r="2420">
          <cell r="D2420">
            <v>51</v>
          </cell>
        </row>
        <row r="2421">
          <cell r="D2421">
            <v>51</v>
          </cell>
        </row>
        <row r="2422">
          <cell r="D2422">
            <v>51</v>
          </cell>
        </row>
        <row r="2423">
          <cell r="D2423">
            <v>51</v>
          </cell>
        </row>
        <row r="2424">
          <cell r="D2424">
            <v>51</v>
          </cell>
        </row>
        <row r="2425">
          <cell r="D2425">
            <v>51</v>
          </cell>
        </row>
        <row r="2426">
          <cell r="D2426">
            <v>51</v>
          </cell>
        </row>
        <row r="2427">
          <cell r="D2427">
            <v>51</v>
          </cell>
        </row>
        <row r="2428">
          <cell r="D2428">
            <v>51</v>
          </cell>
        </row>
        <row r="2429">
          <cell r="D2429">
            <v>52</v>
          </cell>
        </row>
        <row r="2430">
          <cell r="D2430">
            <v>51</v>
          </cell>
        </row>
        <row r="2431">
          <cell r="D2431">
            <v>51</v>
          </cell>
        </row>
        <row r="2432">
          <cell r="D2432">
            <v>51</v>
          </cell>
        </row>
        <row r="2433">
          <cell r="D2433">
            <v>51</v>
          </cell>
        </row>
        <row r="2434">
          <cell r="D2434">
            <v>51</v>
          </cell>
        </row>
        <row r="2435">
          <cell r="D2435">
            <v>51</v>
          </cell>
        </row>
        <row r="2436">
          <cell r="D2436">
            <v>51</v>
          </cell>
        </row>
        <row r="2437">
          <cell r="D2437">
            <v>51</v>
          </cell>
        </row>
        <row r="2438">
          <cell r="D2438">
            <v>51</v>
          </cell>
        </row>
        <row r="2439">
          <cell r="D2439">
            <v>51</v>
          </cell>
        </row>
        <row r="2440">
          <cell r="D2440">
            <v>51</v>
          </cell>
        </row>
        <row r="2441">
          <cell r="D2441">
            <v>51</v>
          </cell>
        </row>
        <row r="2442">
          <cell r="D2442">
            <v>51</v>
          </cell>
        </row>
        <row r="2443">
          <cell r="D2443">
            <v>51</v>
          </cell>
        </row>
        <row r="2444">
          <cell r="D2444">
            <v>53</v>
          </cell>
        </row>
        <row r="2445">
          <cell r="D2445">
            <v>51</v>
          </cell>
        </row>
        <row r="2446">
          <cell r="D2446">
            <v>51</v>
          </cell>
        </row>
        <row r="2447">
          <cell r="D2447">
            <v>51</v>
          </cell>
        </row>
        <row r="2448">
          <cell r="D2448">
            <v>51</v>
          </cell>
        </row>
        <row r="2449">
          <cell r="D2449">
            <v>50</v>
          </cell>
        </row>
        <row r="2450">
          <cell r="D2450">
            <v>51</v>
          </cell>
        </row>
        <row r="2451">
          <cell r="D2451">
            <v>51</v>
          </cell>
        </row>
        <row r="2452">
          <cell r="D2452">
            <v>52</v>
          </cell>
        </row>
        <row r="2453">
          <cell r="D2453">
            <v>51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2">
          <cell r="D2">
            <v>66</v>
          </cell>
        </row>
        <row r="3">
          <cell r="D3">
            <v>53</v>
          </cell>
        </row>
        <row r="4">
          <cell r="D4">
            <v>52</v>
          </cell>
        </row>
        <row r="5">
          <cell r="D5">
            <v>52</v>
          </cell>
        </row>
        <row r="6">
          <cell r="D6">
            <v>54</v>
          </cell>
        </row>
        <row r="7">
          <cell r="D7">
            <v>55</v>
          </cell>
        </row>
        <row r="8">
          <cell r="D8">
            <v>52</v>
          </cell>
        </row>
        <row r="9">
          <cell r="D9">
            <v>53</v>
          </cell>
        </row>
        <row r="10">
          <cell r="D10">
            <v>55</v>
          </cell>
        </row>
        <row r="11">
          <cell r="D11">
            <v>54</v>
          </cell>
        </row>
        <row r="12">
          <cell r="D12">
            <v>53</v>
          </cell>
        </row>
        <row r="13">
          <cell r="D13">
            <v>54</v>
          </cell>
        </row>
        <row r="14">
          <cell r="D14">
            <v>52</v>
          </cell>
        </row>
        <row r="15">
          <cell r="D15">
            <v>54</v>
          </cell>
        </row>
        <row r="16">
          <cell r="D16">
            <v>53</v>
          </cell>
        </row>
        <row r="17">
          <cell r="D17">
            <v>55</v>
          </cell>
        </row>
        <row r="18">
          <cell r="D18">
            <v>55</v>
          </cell>
        </row>
        <row r="19">
          <cell r="D19">
            <v>53</v>
          </cell>
        </row>
        <row r="20">
          <cell r="D20">
            <v>53</v>
          </cell>
        </row>
        <row r="21">
          <cell r="D21">
            <v>54</v>
          </cell>
        </row>
        <row r="22">
          <cell r="D22">
            <v>57</v>
          </cell>
        </row>
        <row r="23">
          <cell r="D23">
            <v>52</v>
          </cell>
        </row>
        <row r="24">
          <cell r="D24">
            <v>54</v>
          </cell>
        </row>
        <row r="25">
          <cell r="D25">
            <v>53</v>
          </cell>
        </row>
        <row r="26">
          <cell r="D26">
            <v>53</v>
          </cell>
        </row>
        <row r="27">
          <cell r="D27">
            <v>53</v>
          </cell>
        </row>
        <row r="28">
          <cell r="D28">
            <v>54</v>
          </cell>
        </row>
        <row r="29">
          <cell r="D29">
            <v>53</v>
          </cell>
        </row>
        <row r="30">
          <cell r="D30">
            <v>54</v>
          </cell>
        </row>
        <row r="31">
          <cell r="D31">
            <v>53</v>
          </cell>
        </row>
        <row r="32">
          <cell r="D32">
            <v>53</v>
          </cell>
        </row>
        <row r="33">
          <cell r="D33">
            <v>52</v>
          </cell>
        </row>
        <row r="34">
          <cell r="D34">
            <v>54</v>
          </cell>
        </row>
        <row r="35">
          <cell r="D35">
            <v>54</v>
          </cell>
        </row>
        <row r="36">
          <cell r="D36">
            <v>53</v>
          </cell>
        </row>
        <row r="37">
          <cell r="D37">
            <v>52</v>
          </cell>
        </row>
        <row r="38">
          <cell r="D38">
            <v>53</v>
          </cell>
        </row>
        <row r="39">
          <cell r="D39">
            <v>53</v>
          </cell>
        </row>
        <row r="40">
          <cell r="D40">
            <v>53</v>
          </cell>
        </row>
        <row r="41">
          <cell r="D41">
            <v>53</v>
          </cell>
        </row>
        <row r="42">
          <cell r="D42">
            <v>52</v>
          </cell>
        </row>
        <row r="43">
          <cell r="D43">
            <v>52</v>
          </cell>
        </row>
        <row r="44">
          <cell r="D44">
            <v>53</v>
          </cell>
        </row>
        <row r="45">
          <cell r="D45">
            <v>52</v>
          </cell>
        </row>
        <row r="46">
          <cell r="D46">
            <v>53</v>
          </cell>
        </row>
        <row r="47">
          <cell r="D47">
            <v>52</v>
          </cell>
        </row>
        <row r="48">
          <cell r="D48">
            <v>56</v>
          </cell>
        </row>
        <row r="49">
          <cell r="D49">
            <v>51</v>
          </cell>
        </row>
        <row r="50">
          <cell r="D50">
            <v>55</v>
          </cell>
        </row>
        <row r="51">
          <cell r="D51">
            <v>52</v>
          </cell>
        </row>
        <row r="52">
          <cell r="D52">
            <v>52</v>
          </cell>
        </row>
        <row r="53">
          <cell r="D53">
            <v>52</v>
          </cell>
        </row>
        <row r="54">
          <cell r="D54">
            <v>54</v>
          </cell>
        </row>
        <row r="55">
          <cell r="D55">
            <v>51</v>
          </cell>
        </row>
        <row r="56">
          <cell r="D56">
            <v>54</v>
          </cell>
        </row>
        <row r="57">
          <cell r="D57">
            <v>54</v>
          </cell>
        </row>
        <row r="58">
          <cell r="D58">
            <v>52</v>
          </cell>
        </row>
        <row r="59">
          <cell r="D59">
            <v>54</v>
          </cell>
        </row>
        <row r="60">
          <cell r="D60">
            <v>52</v>
          </cell>
        </row>
        <row r="61">
          <cell r="D61">
            <v>52</v>
          </cell>
        </row>
        <row r="62">
          <cell r="D62">
            <v>55</v>
          </cell>
        </row>
        <row r="63">
          <cell r="D63">
            <v>51</v>
          </cell>
        </row>
        <row r="64">
          <cell r="D64">
            <v>53</v>
          </cell>
        </row>
        <row r="65">
          <cell r="D65">
            <v>54</v>
          </cell>
        </row>
        <row r="66">
          <cell r="D66">
            <v>53</v>
          </cell>
        </row>
        <row r="67">
          <cell r="D67">
            <v>52</v>
          </cell>
        </row>
        <row r="68">
          <cell r="D68">
            <v>54</v>
          </cell>
        </row>
        <row r="69">
          <cell r="D69">
            <v>52</v>
          </cell>
        </row>
        <row r="70">
          <cell r="D70">
            <v>52</v>
          </cell>
        </row>
        <row r="71">
          <cell r="D71">
            <v>52</v>
          </cell>
        </row>
        <row r="72">
          <cell r="D72">
            <v>53</v>
          </cell>
        </row>
        <row r="73">
          <cell r="D73">
            <v>52</v>
          </cell>
        </row>
        <row r="74">
          <cell r="D74">
            <v>52</v>
          </cell>
        </row>
        <row r="75">
          <cell r="D75">
            <v>56</v>
          </cell>
        </row>
        <row r="76">
          <cell r="D76">
            <v>54</v>
          </cell>
        </row>
        <row r="77">
          <cell r="D77">
            <v>52</v>
          </cell>
        </row>
        <row r="78">
          <cell r="D78">
            <v>54</v>
          </cell>
        </row>
        <row r="79">
          <cell r="D79">
            <v>52</v>
          </cell>
        </row>
        <row r="80">
          <cell r="D80">
            <v>54</v>
          </cell>
        </row>
        <row r="81">
          <cell r="D81">
            <v>53</v>
          </cell>
        </row>
        <row r="82">
          <cell r="D82">
            <v>52</v>
          </cell>
        </row>
        <row r="83">
          <cell r="D83">
            <v>51</v>
          </cell>
        </row>
        <row r="84">
          <cell r="D84">
            <v>54</v>
          </cell>
        </row>
        <row r="85">
          <cell r="D85">
            <v>53</v>
          </cell>
        </row>
        <row r="86">
          <cell r="D86">
            <v>52</v>
          </cell>
        </row>
        <row r="87">
          <cell r="D87">
            <v>54</v>
          </cell>
        </row>
        <row r="88">
          <cell r="D88">
            <v>54</v>
          </cell>
        </row>
        <row r="89">
          <cell r="D89">
            <v>52</v>
          </cell>
        </row>
        <row r="90">
          <cell r="D90">
            <v>53</v>
          </cell>
        </row>
        <row r="91">
          <cell r="D91">
            <v>54</v>
          </cell>
        </row>
        <row r="92">
          <cell r="D92">
            <v>53</v>
          </cell>
        </row>
        <row r="93">
          <cell r="D93">
            <v>54</v>
          </cell>
        </row>
        <row r="94">
          <cell r="D94">
            <v>53</v>
          </cell>
        </row>
        <row r="95">
          <cell r="D95">
            <v>51</v>
          </cell>
        </row>
        <row r="96">
          <cell r="D96">
            <v>54</v>
          </cell>
        </row>
        <row r="97">
          <cell r="D97">
            <v>54</v>
          </cell>
        </row>
        <row r="98">
          <cell r="D98">
            <v>52</v>
          </cell>
        </row>
        <row r="99">
          <cell r="D99">
            <v>52</v>
          </cell>
        </row>
        <row r="100">
          <cell r="D100">
            <v>54</v>
          </cell>
        </row>
        <row r="101">
          <cell r="D101">
            <v>53</v>
          </cell>
        </row>
        <row r="102">
          <cell r="D102">
            <v>52</v>
          </cell>
        </row>
        <row r="103">
          <cell r="D103">
            <v>53</v>
          </cell>
        </row>
        <row r="104">
          <cell r="D104">
            <v>53</v>
          </cell>
        </row>
        <row r="105">
          <cell r="D105">
            <v>53</v>
          </cell>
        </row>
        <row r="106">
          <cell r="D106">
            <v>52</v>
          </cell>
        </row>
        <row r="107">
          <cell r="D107">
            <v>52</v>
          </cell>
        </row>
        <row r="108">
          <cell r="D108">
            <v>52</v>
          </cell>
        </row>
        <row r="109">
          <cell r="D109">
            <v>54</v>
          </cell>
        </row>
        <row r="110">
          <cell r="D110">
            <v>53</v>
          </cell>
        </row>
        <row r="111">
          <cell r="D111">
            <v>52</v>
          </cell>
        </row>
        <row r="112">
          <cell r="D112">
            <v>52</v>
          </cell>
        </row>
        <row r="113">
          <cell r="D113">
            <v>53</v>
          </cell>
        </row>
        <row r="114">
          <cell r="D114">
            <v>53</v>
          </cell>
        </row>
        <row r="115">
          <cell r="D115">
            <v>52</v>
          </cell>
        </row>
        <row r="116">
          <cell r="D116">
            <v>53</v>
          </cell>
        </row>
        <row r="117">
          <cell r="D117">
            <v>53</v>
          </cell>
        </row>
        <row r="118">
          <cell r="D118">
            <v>52</v>
          </cell>
        </row>
        <row r="119">
          <cell r="D119">
            <v>53</v>
          </cell>
        </row>
        <row r="120">
          <cell r="D120">
            <v>56</v>
          </cell>
        </row>
        <row r="121">
          <cell r="D121">
            <v>53</v>
          </cell>
        </row>
        <row r="122">
          <cell r="D122">
            <v>54</v>
          </cell>
        </row>
        <row r="123">
          <cell r="D123">
            <v>53</v>
          </cell>
        </row>
        <row r="124">
          <cell r="D124">
            <v>52</v>
          </cell>
        </row>
        <row r="125">
          <cell r="D125">
            <v>54</v>
          </cell>
        </row>
        <row r="126">
          <cell r="D126">
            <v>51</v>
          </cell>
        </row>
        <row r="127">
          <cell r="D127">
            <v>53</v>
          </cell>
        </row>
        <row r="128">
          <cell r="D128">
            <v>53</v>
          </cell>
        </row>
        <row r="129">
          <cell r="D129">
            <v>52</v>
          </cell>
        </row>
        <row r="130">
          <cell r="D130">
            <v>54</v>
          </cell>
        </row>
        <row r="131">
          <cell r="D131">
            <v>56</v>
          </cell>
        </row>
        <row r="132">
          <cell r="D132">
            <v>53</v>
          </cell>
        </row>
        <row r="133">
          <cell r="D133">
            <v>53</v>
          </cell>
        </row>
        <row r="134">
          <cell r="D134">
            <v>52</v>
          </cell>
        </row>
        <row r="135">
          <cell r="D135">
            <v>52</v>
          </cell>
        </row>
        <row r="136">
          <cell r="D136">
            <v>52</v>
          </cell>
        </row>
        <row r="137">
          <cell r="D137">
            <v>52</v>
          </cell>
        </row>
        <row r="138">
          <cell r="D138">
            <v>52</v>
          </cell>
        </row>
        <row r="139">
          <cell r="D139">
            <v>52</v>
          </cell>
        </row>
        <row r="140">
          <cell r="D140">
            <v>52</v>
          </cell>
        </row>
        <row r="141">
          <cell r="D141">
            <v>54</v>
          </cell>
        </row>
        <row r="142">
          <cell r="D142">
            <v>53</v>
          </cell>
        </row>
        <row r="143">
          <cell r="D143">
            <v>53</v>
          </cell>
        </row>
        <row r="144">
          <cell r="D144">
            <v>52</v>
          </cell>
        </row>
        <row r="145">
          <cell r="D145">
            <v>53</v>
          </cell>
        </row>
        <row r="146">
          <cell r="D146">
            <v>52</v>
          </cell>
        </row>
        <row r="147">
          <cell r="D147">
            <v>53</v>
          </cell>
        </row>
        <row r="148">
          <cell r="D148">
            <v>53</v>
          </cell>
        </row>
        <row r="149">
          <cell r="D149">
            <v>52</v>
          </cell>
        </row>
        <row r="150">
          <cell r="D150">
            <v>52</v>
          </cell>
        </row>
        <row r="151">
          <cell r="D151">
            <v>52</v>
          </cell>
        </row>
        <row r="152">
          <cell r="D152">
            <v>54</v>
          </cell>
        </row>
        <row r="153">
          <cell r="D153">
            <v>52</v>
          </cell>
        </row>
        <row r="154">
          <cell r="D154">
            <v>54</v>
          </cell>
        </row>
        <row r="155">
          <cell r="D155">
            <v>52</v>
          </cell>
        </row>
        <row r="156">
          <cell r="D156">
            <v>54</v>
          </cell>
        </row>
        <row r="157">
          <cell r="D157">
            <v>52</v>
          </cell>
        </row>
        <row r="158">
          <cell r="D158">
            <v>53</v>
          </cell>
        </row>
        <row r="159">
          <cell r="D159">
            <v>52</v>
          </cell>
        </row>
        <row r="160">
          <cell r="D160">
            <v>52</v>
          </cell>
        </row>
        <row r="161">
          <cell r="D161">
            <v>52</v>
          </cell>
        </row>
        <row r="162">
          <cell r="D162">
            <v>52</v>
          </cell>
        </row>
        <row r="163">
          <cell r="D163">
            <v>53</v>
          </cell>
        </row>
        <row r="164">
          <cell r="D164">
            <v>53</v>
          </cell>
        </row>
        <row r="165">
          <cell r="D165">
            <v>53</v>
          </cell>
        </row>
        <row r="166">
          <cell r="D166">
            <v>52</v>
          </cell>
        </row>
        <row r="167">
          <cell r="D167">
            <v>53</v>
          </cell>
        </row>
        <row r="168">
          <cell r="D168">
            <v>54</v>
          </cell>
        </row>
        <row r="169">
          <cell r="D169">
            <v>52</v>
          </cell>
        </row>
        <row r="170">
          <cell r="D170">
            <v>52</v>
          </cell>
        </row>
        <row r="171">
          <cell r="D171">
            <v>52</v>
          </cell>
        </row>
        <row r="172">
          <cell r="D172">
            <v>54</v>
          </cell>
        </row>
        <row r="173">
          <cell r="D173">
            <v>53</v>
          </cell>
        </row>
        <row r="174">
          <cell r="D174">
            <v>52</v>
          </cell>
        </row>
        <row r="175">
          <cell r="D175">
            <v>52</v>
          </cell>
        </row>
        <row r="176">
          <cell r="D176">
            <v>52</v>
          </cell>
        </row>
        <row r="177">
          <cell r="D177">
            <v>55</v>
          </cell>
        </row>
        <row r="178">
          <cell r="D178">
            <v>52</v>
          </cell>
        </row>
        <row r="179">
          <cell r="D179">
            <v>52</v>
          </cell>
        </row>
        <row r="180">
          <cell r="D180">
            <v>52</v>
          </cell>
        </row>
        <row r="181">
          <cell r="D181">
            <v>52</v>
          </cell>
        </row>
        <row r="182">
          <cell r="D182">
            <v>52</v>
          </cell>
        </row>
        <row r="183">
          <cell r="D183">
            <v>52</v>
          </cell>
        </row>
        <row r="184">
          <cell r="D184">
            <v>54</v>
          </cell>
        </row>
        <row r="185">
          <cell r="D185">
            <v>52</v>
          </cell>
        </row>
        <row r="186">
          <cell r="D186">
            <v>53</v>
          </cell>
        </row>
        <row r="187">
          <cell r="D187">
            <v>52</v>
          </cell>
        </row>
        <row r="188">
          <cell r="D188">
            <v>53</v>
          </cell>
        </row>
        <row r="189">
          <cell r="D189">
            <v>52</v>
          </cell>
        </row>
        <row r="190">
          <cell r="D190">
            <v>53</v>
          </cell>
        </row>
        <row r="191">
          <cell r="D191">
            <v>51</v>
          </cell>
        </row>
        <row r="192">
          <cell r="D192">
            <v>52</v>
          </cell>
        </row>
        <row r="193">
          <cell r="D193">
            <v>53</v>
          </cell>
        </row>
        <row r="194">
          <cell r="D194">
            <v>52</v>
          </cell>
        </row>
        <row r="195">
          <cell r="D195">
            <v>52</v>
          </cell>
        </row>
        <row r="196">
          <cell r="D196">
            <v>52</v>
          </cell>
        </row>
        <row r="197">
          <cell r="D197">
            <v>53</v>
          </cell>
        </row>
        <row r="198">
          <cell r="D198">
            <v>52</v>
          </cell>
        </row>
        <row r="199">
          <cell r="D199">
            <v>51</v>
          </cell>
        </row>
        <row r="200">
          <cell r="D200">
            <v>53</v>
          </cell>
        </row>
        <row r="201">
          <cell r="D201">
            <v>52</v>
          </cell>
        </row>
        <row r="202">
          <cell r="D202">
            <v>54</v>
          </cell>
        </row>
        <row r="203">
          <cell r="D203">
            <v>53</v>
          </cell>
        </row>
        <row r="204">
          <cell r="D204">
            <v>53</v>
          </cell>
        </row>
        <row r="205">
          <cell r="D205">
            <v>52</v>
          </cell>
        </row>
        <row r="206">
          <cell r="D206">
            <v>52</v>
          </cell>
        </row>
        <row r="207">
          <cell r="D207">
            <v>53</v>
          </cell>
        </row>
        <row r="208">
          <cell r="D208">
            <v>52</v>
          </cell>
        </row>
        <row r="209">
          <cell r="D209">
            <v>52</v>
          </cell>
        </row>
        <row r="210">
          <cell r="D210">
            <v>53</v>
          </cell>
        </row>
        <row r="211">
          <cell r="D211">
            <v>53</v>
          </cell>
        </row>
        <row r="212">
          <cell r="D212">
            <v>52</v>
          </cell>
        </row>
        <row r="213">
          <cell r="D213">
            <v>53</v>
          </cell>
        </row>
        <row r="214">
          <cell r="D214">
            <v>52</v>
          </cell>
        </row>
        <row r="215">
          <cell r="D215">
            <v>52</v>
          </cell>
        </row>
        <row r="216">
          <cell r="D216">
            <v>52</v>
          </cell>
        </row>
        <row r="217">
          <cell r="D217">
            <v>52</v>
          </cell>
        </row>
        <row r="218">
          <cell r="D218">
            <v>54</v>
          </cell>
        </row>
        <row r="219">
          <cell r="D219">
            <v>55</v>
          </cell>
        </row>
        <row r="220">
          <cell r="D220">
            <v>52</v>
          </cell>
        </row>
        <row r="221">
          <cell r="D221">
            <v>52</v>
          </cell>
        </row>
        <row r="222">
          <cell r="D222">
            <v>52</v>
          </cell>
        </row>
        <row r="223">
          <cell r="D223">
            <v>53</v>
          </cell>
        </row>
        <row r="224">
          <cell r="D224">
            <v>52</v>
          </cell>
        </row>
        <row r="225">
          <cell r="D225">
            <v>52</v>
          </cell>
        </row>
        <row r="226">
          <cell r="D226">
            <v>52</v>
          </cell>
        </row>
        <row r="227">
          <cell r="D227">
            <v>52</v>
          </cell>
        </row>
        <row r="228">
          <cell r="D228">
            <v>52</v>
          </cell>
        </row>
        <row r="229">
          <cell r="D229">
            <v>52</v>
          </cell>
        </row>
        <row r="230">
          <cell r="D230">
            <v>51</v>
          </cell>
        </row>
        <row r="231">
          <cell r="D231">
            <v>52</v>
          </cell>
        </row>
        <row r="232">
          <cell r="D232">
            <v>52</v>
          </cell>
        </row>
        <row r="233">
          <cell r="D233">
            <v>52</v>
          </cell>
        </row>
        <row r="234">
          <cell r="D234">
            <v>51</v>
          </cell>
        </row>
        <row r="235">
          <cell r="D235">
            <v>52</v>
          </cell>
        </row>
        <row r="236">
          <cell r="D236">
            <v>53</v>
          </cell>
        </row>
        <row r="237">
          <cell r="D237">
            <v>53</v>
          </cell>
        </row>
        <row r="238">
          <cell r="D238">
            <v>52</v>
          </cell>
        </row>
        <row r="239">
          <cell r="D239">
            <v>53</v>
          </cell>
        </row>
        <row r="240">
          <cell r="D240">
            <v>52</v>
          </cell>
        </row>
        <row r="241">
          <cell r="D241">
            <v>52</v>
          </cell>
        </row>
        <row r="242">
          <cell r="D242">
            <v>53</v>
          </cell>
        </row>
        <row r="243">
          <cell r="D243">
            <v>52</v>
          </cell>
        </row>
        <row r="244">
          <cell r="D244">
            <v>52</v>
          </cell>
        </row>
        <row r="245">
          <cell r="D245">
            <v>51</v>
          </cell>
        </row>
        <row r="246">
          <cell r="D246">
            <v>52</v>
          </cell>
        </row>
        <row r="247">
          <cell r="D247">
            <v>52</v>
          </cell>
        </row>
        <row r="248">
          <cell r="D248">
            <v>51</v>
          </cell>
        </row>
        <row r="249">
          <cell r="D249">
            <v>52</v>
          </cell>
        </row>
        <row r="250">
          <cell r="D250">
            <v>53</v>
          </cell>
        </row>
        <row r="251">
          <cell r="D251">
            <v>53</v>
          </cell>
        </row>
        <row r="252">
          <cell r="D252">
            <v>52</v>
          </cell>
        </row>
        <row r="253">
          <cell r="D253">
            <v>52</v>
          </cell>
        </row>
        <row r="254">
          <cell r="D254">
            <v>52</v>
          </cell>
        </row>
        <row r="255">
          <cell r="D255">
            <v>52</v>
          </cell>
        </row>
        <row r="256">
          <cell r="D256">
            <v>52</v>
          </cell>
        </row>
        <row r="257">
          <cell r="D257">
            <v>51</v>
          </cell>
        </row>
        <row r="258">
          <cell r="D258">
            <v>52</v>
          </cell>
        </row>
        <row r="259">
          <cell r="D259">
            <v>53</v>
          </cell>
        </row>
        <row r="260">
          <cell r="D260">
            <v>52</v>
          </cell>
        </row>
        <row r="261">
          <cell r="D261">
            <v>51</v>
          </cell>
        </row>
        <row r="262">
          <cell r="D262">
            <v>52</v>
          </cell>
        </row>
        <row r="263">
          <cell r="D263">
            <v>52</v>
          </cell>
        </row>
        <row r="264">
          <cell r="D264">
            <v>53</v>
          </cell>
        </row>
        <row r="265">
          <cell r="D265">
            <v>52</v>
          </cell>
        </row>
        <row r="266">
          <cell r="D266">
            <v>52</v>
          </cell>
        </row>
        <row r="267">
          <cell r="D267">
            <v>53</v>
          </cell>
        </row>
        <row r="268">
          <cell r="D268">
            <v>52</v>
          </cell>
        </row>
        <row r="269">
          <cell r="D269">
            <v>52</v>
          </cell>
        </row>
        <row r="270">
          <cell r="D270">
            <v>52</v>
          </cell>
        </row>
        <row r="271">
          <cell r="D271">
            <v>53</v>
          </cell>
        </row>
        <row r="272">
          <cell r="D272">
            <v>52</v>
          </cell>
        </row>
        <row r="273">
          <cell r="D273">
            <v>52</v>
          </cell>
        </row>
        <row r="274">
          <cell r="D274">
            <v>52</v>
          </cell>
        </row>
        <row r="275">
          <cell r="D275">
            <v>52</v>
          </cell>
        </row>
        <row r="276">
          <cell r="D276">
            <v>53</v>
          </cell>
        </row>
        <row r="277">
          <cell r="D277">
            <v>52</v>
          </cell>
        </row>
        <row r="278">
          <cell r="D278">
            <v>53</v>
          </cell>
        </row>
        <row r="279">
          <cell r="D279">
            <v>51</v>
          </cell>
        </row>
        <row r="280">
          <cell r="D280">
            <v>51</v>
          </cell>
        </row>
        <row r="281">
          <cell r="D281">
            <v>51</v>
          </cell>
        </row>
        <row r="282">
          <cell r="D282">
            <v>53</v>
          </cell>
        </row>
        <row r="283">
          <cell r="D283">
            <v>53</v>
          </cell>
        </row>
        <row r="284">
          <cell r="D284">
            <v>54</v>
          </cell>
        </row>
        <row r="285">
          <cell r="D285">
            <v>54</v>
          </cell>
        </row>
        <row r="286">
          <cell r="D286">
            <v>52</v>
          </cell>
        </row>
        <row r="287">
          <cell r="D287">
            <v>52</v>
          </cell>
        </row>
        <row r="288">
          <cell r="D288">
            <v>52</v>
          </cell>
        </row>
        <row r="289">
          <cell r="D289">
            <v>52</v>
          </cell>
        </row>
        <row r="290">
          <cell r="D290">
            <v>53</v>
          </cell>
        </row>
        <row r="291">
          <cell r="D291">
            <v>52</v>
          </cell>
        </row>
        <row r="292">
          <cell r="D292">
            <v>52</v>
          </cell>
        </row>
        <row r="293">
          <cell r="D293">
            <v>52</v>
          </cell>
        </row>
        <row r="294">
          <cell r="D294">
            <v>53</v>
          </cell>
        </row>
        <row r="295">
          <cell r="D295">
            <v>52</v>
          </cell>
        </row>
        <row r="296">
          <cell r="D296">
            <v>53</v>
          </cell>
        </row>
        <row r="297">
          <cell r="D297">
            <v>53</v>
          </cell>
        </row>
        <row r="298">
          <cell r="D298">
            <v>51</v>
          </cell>
        </row>
        <row r="299">
          <cell r="D299">
            <v>52</v>
          </cell>
        </row>
        <row r="300">
          <cell r="D300">
            <v>51</v>
          </cell>
        </row>
        <row r="301">
          <cell r="D301">
            <v>53</v>
          </cell>
        </row>
        <row r="302">
          <cell r="D302">
            <v>52</v>
          </cell>
        </row>
        <row r="303">
          <cell r="D303">
            <v>52</v>
          </cell>
        </row>
        <row r="304">
          <cell r="D304">
            <v>52</v>
          </cell>
        </row>
        <row r="305">
          <cell r="D305">
            <v>53</v>
          </cell>
        </row>
        <row r="306">
          <cell r="D306">
            <v>52</v>
          </cell>
        </row>
        <row r="307">
          <cell r="D307">
            <v>52</v>
          </cell>
        </row>
        <row r="308">
          <cell r="D308">
            <v>51</v>
          </cell>
        </row>
        <row r="309">
          <cell r="D309">
            <v>52</v>
          </cell>
        </row>
        <row r="310">
          <cell r="D310">
            <v>53</v>
          </cell>
        </row>
        <row r="311">
          <cell r="D311">
            <v>51</v>
          </cell>
        </row>
        <row r="312">
          <cell r="D312">
            <v>52</v>
          </cell>
        </row>
        <row r="313">
          <cell r="D313">
            <v>52</v>
          </cell>
        </row>
        <row r="314">
          <cell r="D314">
            <v>53</v>
          </cell>
        </row>
        <row r="315">
          <cell r="D315">
            <v>52</v>
          </cell>
        </row>
        <row r="316">
          <cell r="D316">
            <v>52</v>
          </cell>
        </row>
        <row r="317">
          <cell r="D317">
            <v>53</v>
          </cell>
        </row>
        <row r="318">
          <cell r="D318">
            <v>52</v>
          </cell>
        </row>
        <row r="319">
          <cell r="D319">
            <v>52</v>
          </cell>
        </row>
        <row r="320">
          <cell r="D320">
            <v>52</v>
          </cell>
        </row>
        <row r="321">
          <cell r="D321">
            <v>52</v>
          </cell>
        </row>
        <row r="322">
          <cell r="D322">
            <v>52</v>
          </cell>
        </row>
        <row r="323">
          <cell r="D323">
            <v>51</v>
          </cell>
        </row>
        <row r="324">
          <cell r="D324">
            <v>51</v>
          </cell>
        </row>
        <row r="325">
          <cell r="D325">
            <v>53</v>
          </cell>
        </row>
        <row r="326">
          <cell r="D326">
            <v>53</v>
          </cell>
        </row>
        <row r="327">
          <cell r="D327">
            <v>52</v>
          </cell>
        </row>
        <row r="328">
          <cell r="D328">
            <v>53</v>
          </cell>
        </row>
        <row r="329">
          <cell r="D329">
            <v>53</v>
          </cell>
        </row>
        <row r="330">
          <cell r="D330">
            <v>52</v>
          </cell>
        </row>
        <row r="331">
          <cell r="D331">
            <v>52</v>
          </cell>
        </row>
        <row r="332">
          <cell r="D332">
            <v>53</v>
          </cell>
        </row>
        <row r="333">
          <cell r="D333">
            <v>51</v>
          </cell>
        </row>
        <row r="334">
          <cell r="D334">
            <v>52</v>
          </cell>
        </row>
        <row r="335">
          <cell r="D335">
            <v>53</v>
          </cell>
        </row>
        <row r="336">
          <cell r="D336">
            <v>52</v>
          </cell>
        </row>
        <row r="337">
          <cell r="D337">
            <v>52</v>
          </cell>
        </row>
        <row r="338">
          <cell r="D338">
            <v>52</v>
          </cell>
        </row>
        <row r="339">
          <cell r="D339">
            <v>52</v>
          </cell>
        </row>
        <row r="340">
          <cell r="D340">
            <v>51</v>
          </cell>
        </row>
        <row r="341">
          <cell r="D341">
            <v>52</v>
          </cell>
        </row>
        <row r="342">
          <cell r="D342">
            <v>52</v>
          </cell>
        </row>
        <row r="343">
          <cell r="D343">
            <v>52</v>
          </cell>
        </row>
        <row r="344">
          <cell r="D344">
            <v>52</v>
          </cell>
        </row>
        <row r="345">
          <cell r="D345">
            <v>52</v>
          </cell>
        </row>
        <row r="346">
          <cell r="D346">
            <v>52</v>
          </cell>
        </row>
        <row r="347">
          <cell r="D347">
            <v>52</v>
          </cell>
        </row>
        <row r="348">
          <cell r="D348">
            <v>52</v>
          </cell>
        </row>
        <row r="349">
          <cell r="D349">
            <v>52</v>
          </cell>
        </row>
        <row r="350">
          <cell r="D350">
            <v>52</v>
          </cell>
        </row>
        <row r="351">
          <cell r="D351">
            <v>52</v>
          </cell>
        </row>
        <row r="352">
          <cell r="D352">
            <v>52</v>
          </cell>
        </row>
        <row r="353">
          <cell r="D353">
            <v>53</v>
          </cell>
        </row>
        <row r="354">
          <cell r="D354">
            <v>52</v>
          </cell>
        </row>
        <row r="355">
          <cell r="D355">
            <v>52</v>
          </cell>
        </row>
        <row r="356">
          <cell r="D356">
            <v>53</v>
          </cell>
        </row>
        <row r="357">
          <cell r="D357">
            <v>52</v>
          </cell>
        </row>
        <row r="358">
          <cell r="D358">
            <v>53</v>
          </cell>
        </row>
        <row r="359">
          <cell r="D359">
            <v>53</v>
          </cell>
        </row>
        <row r="360">
          <cell r="D360">
            <v>53</v>
          </cell>
        </row>
        <row r="361">
          <cell r="D361">
            <v>52</v>
          </cell>
        </row>
        <row r="362">
          <cell r="D362">
            <v>52</v>
          </cell>
        </row>
        <row r="363">
          <cell r="D363">
            <v>52</v>
          </cell>
        </row>
        <row r="364">
          <cell r="D364">
            <v>52</v>
          </cell>
        </row>
        <row r="365">
          <cell r="D365">
            <v>53</v>
          </cell>
        </row>
        <row r="366">
          <cell r="D366">
            <v>53</v>
          </cell>
        </row>
        <row r="367">
          <cell r="D367">
            <v>52</v>
          </cell>
        </row>
        <row r="368">
          <cell r="D368">
            <v>53</v>
          </cell>
        </row>
        <row r="369">
          <cell r="D369">
            <v>51</v>
          </cell>
        </row>
        <row r="370">
          <cell r="D370">
            <v>52</v>
          </cell>
        </row>
        <row r="371">
          <cell r="D371">
            <v>53</v>
          </cell>
        </row>
        <row r="372">
          <cell r="D372">
            <v>52</v>
          </cell>
        </row>
        <row r="373">
          <cell r="D373">
            <v>52</v>
          </cell>
        </row>
        <row r="374">
          <cell r="D374">
            <v>53</v>
          </cell>
        </row>
        <row r="375">
          <cell r="D375">
            <v>52</v>
          </cell>
        </row>
        <row r="376">
          <cell r="D376">
            <v>52</v>
          </cell>
        </row>
        <row r="377">
          <cell r="D377">
            <v>52</v>
          </cell>
        </row>
        <row r="378">
          <cell r="D378">
            <v>52</v>
          </cell>
        </row>
        <row r="379">
          <cell r="D379">
            <v>53</v>
          </cell>
        </row>
        <row r="380">
          <cell r="D380">
            <v>52</v>
          </cell>
        </row>
        <row r="381">
          <cell r="D381">
            <v>52</v>
          </cell>
        </row>
        <row r="382">
          <cell r="D382">
            <v>51</v>
          </cell>
        </row>
        <row r="383">
          <cell r="D383">
            <v>52</v>
          </cell>
        </row>
        <row r="384">
          <cell r="D384">
            <v>52</v>
          </cell>
        </row>
        <row r="385">
          <cell r="D385">
            <v>52</v>
          </cell>
        </row>
        <row r="386">
          <cell r="D386">
            <v>52</v>
          </cell>
        </row>
        <row r="387">
          <cell r="D387">
            <v>53</v>
          </cell>
        </row>
        <row r="388">
          <cell r="D388">
            <v>53</v>
          </cell>
        </row>
        <row r="389">
          <cell r="D389">
            <v>52</v>
          </cell>
        </row>
        <row r="390">
          <cell r="D390">
            <v>51</v>
          </cell>
        </row>
        <row r="391">
          <cell r="D391">
            <v>51</v>
          </cell>
        </row>
        <row r="392">
          <cell r="D392">
            <v>54</v>
          </cell>
        </row>
        <row r="393">
          <cell r="D393">
            <v>52</v>
          </cell>
        </row>
        <row r="394">
          <cell r="D394">
            <v>52</v>
          </cell>
        </row>
        <row r="395">
          <cell r="D395">
            <v>53</v>
          </cell>
        </row>
        <row r="396">
          <cell r="D396">
            <v>53</v>
          </cell>
        </row>
        <row r="397">
          <cell r="D397">
            <v>52</v>
          </cell>
        </row>
        <row r="398">
          <cell r="D398">
            <v>54</v>
          </cell>
        </row>
        <row r="399">
          <cell r="D399">
            <v>52</v>
          </cell>
        </row>
        <row r="400">
          <cell r="D400">
            <v>52</v>
          </cell>
        </row>
        <row r="401">
          <cell r="D401">
            <v>51</v>
          </cell>
        </row>
        <row r="402">
          <cell r="D402">
            <v>52</v>
          </cell>
        </row>
        <row r="403">
          <cell r="D403">
            <v>52</v>
          </cell>
        </row>
        <row r="404">
          <cell r="D404">
            <v>52</v>
          </cell>
        </row>
        <row r="405">
          <cell r="D405">
            <v>52</v>
          </cell>
        </row>
        <row r="406">
          <cell r="D406">
            <v>53</v>
          </cell>
        </row>
        <row r="407">
          <cell r="D407">
            <v>51</v>
          </cell>
        </row>
        <row r="408">
          <cell r="D408">
            <v>52</v>
          </cell>
        </row>
        <row r="409">
          <cell r="D409">
            <v>52</v>
          </cell>
        </row>
        <row r="410">
          <cell r="D410">
            <v>52</v>
          </cell>
        </row>
        <row r="411">
          <cell r="D411">
            <v>52</v>
          </cell>
        </row>
        <row r="412">
          <cell r="D412">
            <v>52</v>
          </cell>
        </row>
        <row r="413">
          <cell r="D413">
            <v>51</v>
          </cell>
        </row>
        <row r="414">
          <cell r="D414">
            <v>52</v>
          </cell>
        </row>
        <row r="415">
          <cell r="D415">
            <v>52</v>
          </cell>
        </row>
        <row r="416">
          <cell r="D416">
            <v>51</v>
          </cell>
        </row>
        <row r="417">
          <cell r="D417">
            <v>51</v>
          </cell>
        </row>
        <row r="418">
          <cell r="D418">
            <v>52</v>
          </cell>
        </row>
        <row r="419">
          <cell r="D419">
            <v>52</v>
          </cell>
        </row>
        <row r="420">
          <cell r="D420">
            <v>52</v>
          </cell>
        </row>
        <row r="421">
          <cell r="D421">
            <v>52</v>
          </cell>
        </row>
        <row r="422">
          <cell r="D422">
            <v>52</v>
          </cell>
        </row>
        <row r="423">
          <cell r="D423">
            <v>52</v>
          </cell>
        </row>
        <row r="424">
          <cell r="D424">
            <v>50</v>
          </cell>
        </row>
        <row r="425">
          <cell r="D425">
            <v>53</v>
          </cell>
        </row>
        <row r="426">
          <cell r="D426">
            <v>53</v>
          </cell>
        </row>
        <row r="427">
          <cell r="D427">
            <v>52</v>
          </cell>
        </row>
        <row r="428">
          <cell r="D428">
            <v>53</v>
          </cell>
        </row>
        <row r="429">
          <cell r="D429">
            <v>52</v>
          </cell>
        </row>
        <row r="430">
          <cell r="D430">
            <v>52</v>
          </cell>
        </row>
        <row r="431">
          <cell r="D431">
            <v>51</v>
          </cell>
        </row>
        <row r="432">
          <cell r="D432">
            <v>53</v>
          </cell>
        </row>
        <row r="433">
          <cell r="D433">
            <v>51</v>
          </cell>
        </row>
        <row r="434">
          <cell r="D434">
            <v>53</v>
          </cell>
        </row>
        <row r="435">
          <cell r="D435">
            <v>52</v>
          </cell>
        </row>
        <row r="436">
          <cell r="D436">
            <v>53</v>
          </cell>
        </row>
        <row r="437">
          <cell r="D437">
            <v>52</v>
          </cell>
        </row>
        <row r="438">
          <cell r="D438">
            <v>52</v>
          </cell>
        </row>
        <row r="439">
          <cell r="D439">
            <v>51</v>
          </cell>
        </row>
        <row r="440">
          <cell r="D440">
            <v>51</v>
          </cell>
        </row>
        <row r="441">
          <cell r="D441">
            <v>56</v>
          </cell>
        </row>
        <row r="442">
          <cell r="D442">
            <v>51</v>
          </cell>
        </row>
        <row r="443">
          <cell r="D443">
            <v>52</v>
          </cell>
        </row>
        <row r="444">
          <cell r="D444">
            <v>52</v>
          </cell>
        </row>
        <row r="445">
          <cell r="D445">
            <v>54</v>
          </cell>
        </row>
        <row r="446">
          <cell r="D446">
            <v>52</v>
          </cell>
        </row>
        <row r="447">
          <cell r="D447">
            <v>52</v>
          </cell>
        </row>
        <row r="448">
          <cell r="D448">
            <v>51</v>
          </cell>
        </row>
        <row r="449">
          <cell r="D449">
            <v>52</v>
          </cell>
        </row>
        <row r="450">
          <cell r="D450">
            <v>52</v>
          </cell>
        </row>
        <row r="451">
          <cell r="D451">
            <v>51</v>
          </cell>
        </row>
        <row r="452">
          <cell r="D452">
            <v>52</v>
          </cell>
        </row>
        <row r="453">
          <cell r="D453">
            <v>55</v>
          </cell>
        </row>
        <row r="454">
          <cell r="D454">
            <v>51</v>
          </cell>
        </row>
        <row r="455">
          <cell r="D455">
            <v>52</v>
          </cell>
        </row>
        <row r="456">
          <cell r="D456">
            <v>52</v>
          </cell>
        </row>
        <row r="457">
          <cell r="D457">
            <v>52</v>
          </cell>
        </row>
        <row r="458">
          <cell r="D458">
            <v>51</v>
          </cell>
        </row>
        <row r="459">
          <cell r="D459">
            <v>52</v>
          </cell>
        </row>
        <row r="460">
          <cell r="D460">
            <v>52</v>
          </cell>
        </row>
        <row r="461">
          <cell r="D461">
            <v>52</v>
          </cell>
        </row>
        <row r="462">
          <cell r="D462">
            <v>52</v>
          </cell>
        </row>
        <row r="463">
          <cell r="D463">
            <v>52</v>
          </cell>
        </row>
        <row r="464">
          <cell r="D464">
            <v>52</v>
          </cell>
        </row>
        <row r="465">
          <cell r="D465">
            <v>53</v>
          </cell>
        </row>
        <row r="466">
          <cell r="D466">
            <v>51</v>
          </cell>
        </row>
        <row r="467">
          <cell r="D467">
            <v>52</v>
          </cell>
        </row>
        <row r="468">
          <cell r="D468">
            <v>52</v>
          </cell>
        </row>
        <row r="469">
          <cell r="D469">
            <v>52</v>
          </cell>
        </row>
        <row r="470">
          <cell r="D470">
            <v>52</v>
          </cell>
        </row>
        <row r="471">
          <cell r="D471">
            <v>52</v>
          </cell>
        </row>
        <row r="472">
          <cell r="D472">
            <v>51</v>
          </cell>
        </row>
        <row r="473">
          <cell r="D473">
            <v>51</v>
          </cell>
        </row>
        <row r="474">
          <cell r="D474">
            <v>52</v>
          </cell>
        </row>
        <row r="475">
          <cell r="D475">
            <v>53</v>
          </cell>
        </row>
        <row r="476">
          <cell r="D476">
            <v>52</v>
          </cell>
        </row>
        <row r="477">
          <cell r="D477">
            <v>53</v>
          </cell>
        </row>
        <row r="478">
          <cell r="D478">
            <v>53</v>
          </cell>
        </row>
        <row r="479">
          <cell r="D479">
            <v>52</v>
          </cell>
        </row>
        <row r="480">
          <cell r="D480">
            <v>52</v>
          </cell>
        </row>
        <row r="481">
          <cell r="D481">
            <v>52</v>
          </cell>
        </row>
        <row r="482">
          <cell r="D482">
            <v>53</v>
          </cell>
        </row>
        <row r="483">
          <cell r="D483">
            <v>52</v>
          </cell>
        </row>
        <row r="484">
          <cell r="D484">
            <v>52</v>
          </cell>
        </row>
        <row r="485">
          <cell r="D485">
            <v>52</v>
          </cell>
        </row>
        <row r="486">
          <cell r="D486">
            <v>52</v>
          </cell>
        </row>
        <row r="487">
          <cell r="D487">
            <v>53</v>
          </cell>
        </row>
        <row r="488">
          <cell r="D488">
            <v>53</v>
          </cell>
        </row>
        <row r="489">
          <cell r="D489">
            <v>51</v>
          </cell>
        </row>
        <row r="490">
          <cell r="D490">
            <v>52</v>
          </cell>
        </row>
        <row r="491">
          <cell r="D491">
            <v>53</v>
          </cell>
        </row>
        <row r="492">
          <cell r="D492">
            <v>52</v>
          </cell>
        </row>
        <row r="493">
          <cell r="D493">
            <v>52</v>
          </cell>
        </row>
        <row r="494">
          <cell r="D494">
            <v>51</v>
          </cell>
        </row>
        <row r="495">
          <cell r="D495">
            <v>52</v>
          </cell>
        </row>
        <row r="496">
          <cell r="D496">
            <v>52</v>
          </cell>
        </row>
        <row r="497">
          <cell r="D497">
            <v>51</v>
          </cell>
        </row>
        <row r="498">
          <cell r="D498">
            <v>51</v>
          </cell>
        </row>
        <row r="499">
          <cell r="D499">
            <v>53</v>
          </cell>
        </row>
        <row r="500">
          <cell r="D500">
            <v>52</v>
          </cell>
        </row>
        <row r="501">
          <cell r="D501">
            <v>53</v>
          </cell>
        </row>
        <row r="502">
          <cell r="D502">
            <v>52</v>
          </cell>
        </row>
        <row r="503">
          <cell r="D503">
            <v>54</v>
          </cell>
        </row>
        <row r="504">
          <cell r="D504">
            <v>51</v>
          </cell>
        </row>
        <row r="505">
          <cell r="D505">
            <v>52</v>
          </cell>
        </row>
        <row r="506">
          <cell r="D506">
            <v>52</v>
          </cell>
        </row>
        <row r="507">
          <cell r="D507">
            <v>52</v>
          </cell>
        </row>
        <row r="508">
          <cell r="D508">
            <v>52</v>
          </cell>
        </row>
        <row r="509">
          <cell r="D509">
            <v>52</v>
          </cell>
        </row>
        <row r="510">
          <cell r="D510">
            <v>53</v>
          </cell>
        </row>
        <row r="511">
          <cell r="D511">
            <v>51</v>
          </cell>
        </row>
        <row r="512">
          <cell r="D512">
            <v>52</v>
          </cell>
        </row>
        <row r="513">
          <cell r="D513">
            <v>52</v>
          </cell>
        </row>
        <row r="514">
          <cell r="D514">
            <v>52</v>
          </cell>
        </row>
        <row r="515">
          <cell r="D515">
            <v>51</v>
          </cell>
        </row>
        <row r="516">
          <cell r="D516">
            <v>54</v>
          </cell>
        </row>
        <row r="517">
          <cell r="D517">
            <v>52</v>
          </cell>
        </row>
        <row r="518">
          <cell r="D518">
            <v>55</v>
          </cell>
        </row>
        <row r="519">
          <cell r="D519">
            <v>52</v>
          </cell>
        </row>
        <row r="520">
          <cell r="D520">
            <v>53</v>
          </cell>
        </row>
        <row r="521">
          <cell r="D521">
            <v>52</v>
          </cell>
        </row>
        <row r="522">
          <cell r="D522">
            <v>52</v>
          </cell>
        </row>
        <row r="523">
          <cell r="D523">
            <v>50</v>
          </cell>
        </row>
        <row r="524">
          <cell r="D524">
            <v>51</v>
          </cell>
        </row>
        <row r="525">
          <cell r="D525">
            <v>52</v>
          </cell>
        </row>
        <row r="526">
          <cell r="D526">
            <v>52</v>
          </cell>
        </row>
        <row r="527">
          <cell r="D527">
            <v>54</v>
          </cell>
        </row>
        <row r="528">
          <cell r="D528">
            <v>51</v>
          </cell>
        </row>
        <row r="529">
          <cell r="D529">
            <v>53</v>
          </cell>
        </row>
        <row r="530">
          <cell r="D530">
            <v>52</v>
          </cell>
        </row>
        <row r="531">
          <cell r="D531">
            <v>53</v>
          </cell>
        </row>
        <row r="532">
          <cell r="D532">
            <v>52</v>
          </cell>
        </row>
        <row r="533">
          <cell r="D533">
            <v>53</v>
          </cell>
        </row>
        <row r="534">
          <cell r="D534">
            <v>52</v>
          </cell>
        </row>
        <row r="535">
          <cell r="D535">
            <v>52</v>
          </cell>
        </row>
        <row r="536">
          <cell r="D536">
            <v>52</v>
          </cell>
        </row>
        <row r="537">
          <cell r="D537">
            <v>52</v>
          </cell>
        </row>
        <row r="538">
          <cell r="D538">
            <v>52</v>
          </cell>
        </row>
        <row r="539">
          <cell r="D539">
            <v>54</v>
          </cell>
        </row>
        <row r="540">
          <cell r="D540">
            <v>52</v>
          </cell>
        </row>
        <row r="541">
          <cell r="D541">
            <v>52</v>
          </cell>
        </row>
        <row r="542">
          <cell r="D542">
            <v>51</v>
          </cell>
        </row>
        <row r="543">
          <cell r="D543">
            <v>52</v>
          </cell>
        </row>
        <row r="544">
          <cell r="D544">
            <v>52</v>
          </cell>
        </row>
        <row r="545">
          <cell r="D545">
            <v>52</v>
          </cell>
        </row>
        <row r="546">
          <cell r="D546">
            <v>52</v>
          </cell>
        </row>
        <row r="547">
          <cell r="D547">
            <v>52</v>
          </cell>
        </row>
        <row r="548">
          <cell r="D548">
            <v>52</v>
          </cell>
        </row>
        <row r="549">
          <cell r="D549">
            <v>52</v>
          </cell>
        </row>
        <row r="550">
          <cell r="D550">
            <v>52</v>
          </cell>
        </row>
        <row r="551">
          <cell r="D551">
            <v>52</v>
          </cell>
        </row>
        <row r="552">
          <cell r="D552">
            <v>52</v>
          </cell>
        </row>
        <row r="553">
          <cell r="D553">
            <v>53</v>
          </cell>
        </row>
        <row r="554">
          <cell r="D554">
            <v>52</v>
          </cell>
        </row>
        <row r="555">
          <cell r="D555">
            <v>52</v>
          </cell>
        </row>
        <row r="556">
          <cell r="D556">
            <v>51</v>
          </cell>
        </row>
        <row r="557">
          <cell r="D557">
            <v>53</v>
          </cell>
        </row>
        <row r="558">
          <cell r="D558">
            <v>53</v>
          </cell>
        </row>
        <row r="559">
          <cell r="D559">
            <v>52</v>
          </cell>
        </row>
        <row r="560">
          <cell r="D560">
            <v>53</v>
          </cell>
        </row>
        <row r="561">
          <cell r="D561">
            <v>51</v>
          </cell>
        </row>
        <row r="562">
          <cell r="D562">
            <v>52</v>
          </cell>
        </row>
        <row r="563">
          <cell r="D563">
            <v>52</v>
          </cell>
        </row>
        <row r="564">
          <cell r="D564">
            <v>52</v>
          </cell>
        </row>
        <row r="565">
          <cell r="D565">
            <v>51</v>
          </cell>
        </row>
        <row r="566">
          <cell r="D566">
            <v>51</v>
          </cell>
        </row>
        <row r="567">
          <cell r="D567">
            <v>53</v>
          </cell>
        </row>
        <row r="568">
          <cell r="D568">
            <v>51</v>
          </cell>
        </row>
        <row r="569">
          <cell r="D569">
            <v>52</v>
          </cell>
        </row>
        <row r="570">
          <cell r="D570">
            <v>52</v>
          </cell>
        </row>
        <row r="571">
          <cell r="D571">
            <v>53</v>
          </cell>
        </row>
        <row r="572">
          <cell r="D572">
            <v>52</v>
          </cell>
        </row>
        <row r="573">
          <cell r="D573">
            <v>52</v>
          </cell>
        </row>
        <row r="574">
          <cell r="D574">
            <v>51</v>
          </cell>
        </row>
        <row r="575">
          <cell r="D575">
            <v>52</v>
          </cell>
        </row>
        <row r="576">
          <cell r="D576">
            <v>51</v>
          </cell>
        </row>
        <row r="577">
          <cell r="D577">
            <v>52</v>
          </cell>
        </row>
        <row r="578">
          <cell r="D578">
            <v>52</v>
          </cell>
        </row>
        <row r="579">
          <cell r="D579">
            <v>51</v>
          </cell>
        </row>
        <row r="580">
          <cell r="D580">
            <v>51</v>
          </cell>
        </row>
        <row r="581">
          <cell r="D581">
            <v>52</v>
          </cell>
        </row>
        <row r="582">
          <cell r="D582">
            <v>52</v>
          </cell>
        </row>
        <row r="583">
          <cell r="D583">
            <v>61</v>
          </cell>
        </row>
        <row r="584">
          <cell r="D584">
            <v>52</v>
          </cell>
        </row>
        <row r="585">
          <cell r="D585">
            <v>52</v>
          </cell>
        </row>
        <row r="586">
          <cell r="D586">
            <v>52</v>
          </cell>
        </row>
        <row r="587">
          <cell r="D587">
            <v>52</v>
          </cell>
        </row>
        <row r="588">
          <cell r="D588">
            <v>52</v>
          </cell>
        </row>
        <row r="589">
          <cell r="D589">
            <v>52</v>
          </cell>
        </row>
        <row r="590">
          <cell r="D590">
            <v>52</v>
          </cell>
        </row>
        <row r="591">
          <cell r="D591">
            <v>52</v>
          </cell>
        </row>
        <row r="592">
          <cell r="D592">
            <v>52</v>
          </cell>
        </row>
        <row r="593">
          <cell r="D593">
            <v>52</v>
          </cell>
        </row>
        <row r="594">
          <cell r="D594">
            <v>53</v>
          </cell>
        </row>
        <row r="595">
          <cell r="D595">
            <v>51</v>
          </cell>
        </row>
        <row r="596">
          <cell r="D596">
            <v>51</v>
          </cell>
        </row>
        <row r="597">
          <cell r="D597">
            <v>52</v>
          </cell>
        </row>
        <row r="598">
          <cell r="D598">
            <v>52</v>
          </cell>
        </row>
        <row r="599">
          <cell r="D599">
            <v>52</v>
          </cell>
        </row>
        <row r="600">
          <cell r="D600">
            <v>50</v>
          </cell>
        </row>
        <row r="601">
          <cell r="D601">
            <v>52</v>
          </cell>
        </row>
        <row r="602">
          <cell r="D602">
            <v>52</v>
          </cell>
        </row>
        <row r="603">
          <cell r="D603">
            <v>52</v>
          </cell>
        </row>
        <row r="604">
          <cell r="D604">
            <v>51</v>
          </cell>
        </row>
        <row r="605">
          <cell r="D605">
            <v>51</v>
          </cell>
        </row>
        <row r="606">
          <cell r="D606">
            <v>54</v>
          </cell>
        </row>
        <row r="607">
          <cell r="D607">
            <v>53</v>
          </cell>
        </row>
        <row r="608">
          <cell r="D608">
            <v>52</v>
          </cell>
        </row>
        <row r="609">
          <cell r="D609">
            <v>52</v>
          </cell>
        </row>
        <row r="610">
          <cell r="D610">
            <v>53</v>
          </cell>
        </row>
        <row r="611">
          <cell r="D611">
            <v>51</v>
          </cell>
        </row>
        <row r="612">
          <cell r="D612">
            <v>52</v>
          </cell>
        </row>
        <row r="613">
          <cell r="D613">
            <v>51</v>
          </cell>
        </row>
        <row r="614">
          <cell r="D614">
            <v>53</v>
          </cell>
        </row>
        <row r="615">
          <cell r="D615">
            <v>52</v>
          </cell>
        </row>
        <row r="616">
          <cell r="D616">
            <v>52</v>
          </cell>
        </row>
        <row r="617">
          <cell r="D617">
            <v>52</v>
          </cell>
        </row>
        <row r="618">
          <cell r="D618">
            <v>52</v>
          </cell>
        </row>
        <row r="619">
          <cell r="D619">
            <v>54</v>
          </cell>
        </row>
        <row r="620">
          <cell r="D620">
            <v>52</v>
          </cell>
        </row>
        <row r="621">
          <cell r="D621">
            <v>52</v>
          </cell>
        </row>
        <row r="622">
          <cell r="D622">
            <v>52</v>
          </cell>
        </row>
        <row r="623">
          <cell r="D623">
            <v>52</v>
          </cell>
        </row>
        <row r="624">
          <cell r="D624">
            <v>52</v>
          </cell>
        </row>
        <row r="625">
          <cell r="D625">
            <v>52</v>
          </cell>
        </row>
        <row r="626">
          <cell r="D626">
            <v>52</v>
          </cell>
        </row>
        <row r="627">
          <cell r="D627">
            <v>53</v>
          </cell>
        </row>
        <row r="628">
          <cell r="D628">
            <v>52</v>
          </cell>
        </row>
        <row r="629">
          <cell r="D629">
            <v>51</v>
          </cell>
        </row>
        <row r="630">
          <cell r="D630">
            <v>52</v>
          </cell>
        </row>
        <row r="631">
          <cell r="D631">
            <v>52</v>
          </cell>
        </row>
        <row r="632">
          <cell r="D632">
            <v>52</v>
          </cell>
        </row>
        <row r="633">
          <cell r="D633">
            <v>51</v>
          </cell>
        </row>
        <row r="634">
          <cell r="D634">
            <v>52</v>
          </cell>
        </row>
        <row r="635">
          <cell r="D635">
            <v>52</v>
          </cell>
        </row>
        <row r="636">
          <cell r="D636">
            <v>52</v>
          </cell>
        </row>
        <row r="637">
          <cell r="D637">
            <v>52</v>
          </cell>
        </row>
        <row r="638">
          <cell r="D638">
            <v>52</v>
          </cell>
        </row>
        <row r="639">
          <cell r="D639">
            <v>52</v>
          </cell>
        </row>
        <row r="640">
          <cell r="D640">
            <v>52</v>
          </cell>
        </row>
        <row r="641">
          <cell r="D641">
            <v>51</v>
          </cell>
        </row>
        <row r="642">
          <cell r="D642">
            <v>52</v>
          </cell>
        </row>
        <row r="643">
          <cell r="D643">
            <v>52</v>
          </cell>
        </row>
        <row r="644">
          <cell r="D644">
            <v>52</v>
          </cell>
        </row>
        <row r="645">
          <cell r="D645">
            <v>52</v>
          </cell>
        </row>
        <row r="646">
          <cell r="D646">
            <v>52</v>
          </cell>
        </row>
        <row r="647">
          <cell r="D647">
            <v>52</v>
          </cell>
        </row>
        <row r="648">
          <cell r="D648">
            <v>51</v>
          </cell>
        </row>
        <row r="649">
          <cell r="D649">
            <v>53</v>
          </cell>
        </row>
        <row r="650">
          <cell r="D650">
            <v>52</v>
          </cell>
        </row>
        <row r="651">
          <cell r="D651">
            <v>52</v>
          </cell>
        </row>
        <row r="652">
          <cell r="D652">
            <v>52</v>
          </cell>
        </row>
        <row r="653">
          <cell r="D653">
            <v>52</v>
          </cell>
        </row>
        <row r="654">
          <cell r="D654">
            <v>52</v>
          </cell>
        </row>
        <row r="655">
          <cell r="D655">
            <v>52</v>
          </cell>
        </row>
        <row r="656">
          <cell r="D656">
            <v>54</v>
          </cell>
        </row>
        <row r="657">
          <cell r="D657">
            <v>52</v>
          </cell>
        </row>
        <row r="658">
          <cell r="D658">
            <v>52</v>
          </cell>
        </row>
        <row r="659">
          <cell r="D659">
            <v>51</v>
          </cell>
        </row>
        <row r="660">
          <cell r="D660">
            <v>52</v>
          </cell>
        </row>
        <row r="661">
          <cell r="D661">
            <v>51</v>
          </cell>
        </row>
        <row r="662">
          <cell r="D662">
            <v>51</v>
          </cell>
        </row>
        <row r="663">
          <cell r="D663">
            <v>52</v>
          </cell>
        </row>
        <row r="664">
          <cell r="D664">
            <v>52</v>
          </cell>
        </row>
        <row r="665">
          <cell r="D665">
            <v>51</v>
          </cell>
        </row>
        <row r="666">
          <cell r="D666">
            <v>52</v>
          </cell>
        </row>
        <row r="667">
          <cell r="D667">
            <v>52</v>
          </cell>
        </row>
        <row r="668">
          <cell r="D668">
            <v>52</v>
          </cell>
        </row>
        <row r="669">
          <cell r="D669">
            <v>52</v>
          </cell>
        </row>
        <row r="670">
          <cell r="D670">
            <v>51</v>
          </cell>
        </row>
        <row r="671">
          <cell r="D671">
            <v>52</v>
          </cell>
        </row>
        <row r="672">
          <cell r="D672">
            <v>52</v>
          </cell>
        </row>
        <row r="673">
          <cell r="D673">
            <v>52</v>
          </cell>
        </row>
        <row r="674">
          <cell r="D674">
            <v>51</v>
          </cell>
        </row>
        <row r="675">
          <cell r="D675">
            <v>54</v>
          </cell>
        </row>
        <row r="676">
          <cell r="D676">
            <v>52</v>
          </cell>
        </row>
        <row r="677">
          <cell r="D677">
            <v>52</v>
          </cell>
        </row>
        <row r="678">
          <cell r="D678">
            <v>52</v>
          </cell>
        </row>
        <row r="679">
          <cell r="D679">
            <v>52</v>
          </cell>
        </row>
        <row r="680">
          <cell r="D680">
            <v>52</v>
          </cell>
        </row>
        <row r="681">
          <cell r="D681">
            <v>52</v>
          </cell>
        </row>
        <row r="682">
          <cell r="D682">
            <v>52</v>
          </cell>
        </row>
        <row r="683">
          <cell r="D683">
            <v>52</v>
          </cell>
        </row>
        <row r="684">
          <cell r="D684">
            <v>52</v>
          </cell>
        </row>
        <row r="685">
          <cell r="D685">
            <v>52</v>
          </cell>
        </row>
        <row r="686">
          <cell r="D686">
            <v>52</v>
          </cell>
        </row>
        <row r="687">
          <cell r="D687">
            <v>51</v>
          </cell>
        </row>
        <row r="688">
          <cell r="D688">
            <v>53</v>
          </cell>
        </row>
        <row r="689">
          <cell r="D689">
            <v>52</v>
          </cell>
        </row>
        <row r="690">
          <cell r="D690">
            <v>52</v>
          </cell>
        </row>
        <row r="691">
          <cell r="D691">
            <v>53</v>
          </cell>
        </row>
        <row r="692">
          <cell r="D692">
            <v>52</v>
          </cell>
        </row>
        <row r="693">
          <cell r="D693">
            <v>52</v>
          </cell>
        </row>
        <row r="694">
          <cell r="D694">
            <v>52</v>
          </cell>
        </row>
        <row r="695">
          <cell r="D695">
            <v>52</v>
          </cell>
        </row>
        <row r="696">
          <cell r="D696">
            <v>51</v>
          </cell>
        </row>
        <row r="697">
          <cell r="D697">
            <v>52</v>
          </cell>
        </row>
        <row r="698">
          <cell r="D698">
            <v>52</v>
          </cell>
        </row>
        <row r="699">
          <cell r="D699">
            <v>52</v>
          </cell>
        </row>
        <row r="700">
          <cell r="D700">
            <v>52</v>
          </cell>
        </row>
        <row r="701">
          <cell r="D701">
            <v>51</v>
          </cell>
        </row>
        <row r="702">
          <cell r="D702">
            <v>51</v>
          </cell>
        </row>
        <row r="703">
          <cell r="D703">
            <v>52</v>
          </cell>
        </row>
        <row r="704">
          <cell r="D704">
            <v>52</v>
          </cell>
        </row>
        <row r="705">
          <cell r="D705">
            <v>51</v>
          </cell>
        </row>
        <row r="706">
          <cell r="D706">
            <v>52</v>
          </cell>
        </row>
        <row r="707">
          <cell r="D707">
            <v>51</v>
          </cell>
        </row>
        <row r="708">
          <cell r="D708">
            <v>52</v>
          </cell>
        </row>
        <row r="709">
          <cell r="D709">
            <v>52</v>
          </cell>
        </row>
        <row r="710">
          <cell r="D710">
            <v>52</v>
          </cell>
        </row>
        <row r="711">
          <cell r="D711">
            <v>53</v>
          </cell>
        </row>
        <row r="712">
          <cell r="D712">
            <v>52</v>
          </cell>
        </row>
        <row r="713">
          <cell r="D713">
            <v>52</v>
          </cell>
        </row>
        <row r="714">
          <cell r="D714">
            <v>52</v>
          </cell>
        </row>
        <row r="715">
          <cell r="D715">
            <v>52</v>
          </cell>
        </row>
        <row r="716">
          <cell r="D716">
            <v>52</v>
          </cell>
        </row>
        <row r="717">
          <cell r="D717">
            <v>52</v>
          </cell>
        </row>
        <row r="718">
          <cell r="D718">
            <v>51</v>
          </cell>
        </row>
        <row r="719">
          <cell r="D719">
            <v>52</v>
          </cell>
        </row>
        <row r="720">
          <cell r="D720">
            <v>51</v>
          </cell>
        </row>
        <row r="721">
          <cell r="D721">
            <v>52</v>
          </cell>
        </row>
        <row r="722">
          <cell r="D722">
            <v>52</v>
          </cell>
        </row>
        <row r="723">
          <cell r="D723">
            <v>52</v>
          </cell>
        </row>
        <row r="724">
          <cell r="D724">
            <v>52</v>
          </cell>
        </row>
        <row r="725">
          <cell r="D725">
            <v>52</v>
          </cell>
        </row>
        <row r="726">
          <cell r="D726">
            <v>52</v>
          </cell>
        </row>
        <row r="727">
          <cell r="D727">
            <v>51</v>
          </cell>
        </row>
        <row r="728">
          <cell r="D728">
            <v>51</v>
          </cell>
        </row>
        <row r="729">
          <cell r="D729">
            <v>52</v>
          </cell>
        </row>
        <row r="730">
          <cell r="D730">
            <v>53</v>
          </cell>
        </row>
        <row r="731">
          <cell r="D731">
            <v>52</v>
          </cell>
        </row>
        <row r="732">
          <cell r="D732">
            <v>52</v>
          </cell>
        </row>
        <row r="733">
          <cell r="D733">
            <v>52</v>
          </cell>
        </row>
        <row r="734">
          <cell r="D734">
            <v>53</v>
          </cell>
        </row>
        <row r="735">
          <cell r="D735">
            <v>53</v>
          </cell>
        </row>
        <row r="736">
          <cell r="D736">
            <v>52</v>
          </cell>
        </row>
        <row r="737">
          <cell r="D737">
            <v>52</v>
          </cell>
        </row>
        <row r="738">
          <cell r="D738">
            <v>52</v>
          </cell>
        </row>
        <row r="739">
          <cell r="D739">
            <v>52</v>
          </cell>
        </row>
        <row r="740">
          <cell r="D740">
            <v>51</v>
          </cell>
        </row>
        <row r="741">
          <cell r="D741">
            <v>52</v>
          </cell>
        </row>
        <row r="742">
          <cell r="D742">
            <v>52</v>
          </cell>
        </row>
        <row r="743">
          <cell r="D743">
            <v>52</v>
          </cell>
        </row>
        <row r="744">
          <cell r="D744">
            <v>52</v>
          </cell>
        </row>
        <row r="745">
          <cell r="D745">
            <v>52</v>
          </cell>
        </row>
        <row r="746">
          <cell r="D746">
            <v>52</v>
          </cell>
        </row>
        <row r="747">
          <cell r="D747">
            <v>52</v>
          </cell>
        </row>
        <row r="748">
          <cell r="D748">
            <v>52</v>
          </cell>
        </row>
        <row r="749">
          <cell r="D749">
            <v>52</v>
          </cell>
        </row>
        <row r="750">
          <cell r="D750">
            <v>53</v>
          </cell>
        </row>
        <row r="751">
          <cell r="D751">
            <v>52</v>
          </cell>
        </row>
        <row r="752">
          <cell r="D752">
            <v>52</v>
          </cell>
        </row>
        <row r="753">
          <cell r="D753">
            <v>52</v>
          </cell>
        </row>
        <row r="754">
          <cell r="D754">
            <v>53</v>
          </cell>
        </row>
        <row r="755">
          <cell r="D755">
            <v>53</v>
          </cell>
        </row>
        <row r="756">
          <cell r="D756">
            <v>52</v>
          </cell>
        </row>
        <row r="757">
          <cell r="D757">
            <v>52</v>
          </cell>
        </row>
        <row r="758">
          <cell r="D758">
            <v>52</v>
          </cell>
        </row>
        <row r="759">
          <cell r="D759">
            <v>53</v>
          </cell>
        </row>
        <row r="760">
          <cell r="D760">
            <v>52</v>
          </cell>
        </row>
        <row r="761">
          <cell r="D761">
            <v>52</v>
          </cell>
        </row>
        <row r="762">
          <cell r="D762">
            <v>52</v>
          </cell>
        </row>
        <row r="763">
          <cell r="D763">
            <v>52</v>
          </cell>
        </row>
        <row r="764">
          <cell r="D764">
            <v>52</v>
          </cell>
        </row>
        <row r="765">
          <cell r="D765">
            <v>53</v>
          </cell>
        </row>
        <row r="766">
          <cell r="D766">
            <v>52</v>
          </cell>
        </row>
        <row r="767">
          <cell r="D767">
            <v>52</v>
          </cell>
        </row>
        <row r="768">
          <cell r="D768">
            <v>52</v>
          </cell>
        </row>
        <row r="769">
          <cell r="D769">
            <v>52</v>
          </cell>
        </row>
        <row r="770">
          <cell r="D770">
            <v>51</v>
          </cell>
        </row>
        <row r="771">
          <cell r="D771">
            <v>52</v>
          </cell>
        </row>
        <row r="772">
          <cell r="D772">
            <v>51</v>
          </cell>
        </row>
        <row r="773">
          <cell r="D773">
            <v>52</v>
          </cell>
        </row>
        <row r="774">
          <cell r="D774">
            <v>52</v>
          </cell>
        </row>
        <row r="775">
          <cell r="D775">
            <v>52</v>
          </cell>
        </row>
        <row r="776">
          <cell r="D776">
            <v>53</v>
          </cell>
        </row>
        <row r="777">
          <cell r="D777">
            <v>52</v>
          </cell>
        </row>
        <row r="778">
          <cell r="D778">
            <v>53</v>
          </cell>
        </row>
        <row r="779">
          <cell r="D779">
            <v>52</v>
          </cell>
        </row>
        <row r="780">
          <cell r="D780">
            <v>51</v>
          </cell>
        </row>
        <row r="781">
          <cell r="D781">
            <v>52</v>
          </cell>
        </row>
        <row r="782">
          <cell r="D782">
            <v>53</v>
          </cell>
        </row>
        <row r="783">
          <cell r="D783">
            <v>52</v>
          </cell>
        </row>
        <row r="784">
          <cell r="D784">
            <v>52</v>
          </cell>
        </row>
        <row r="785">
          <cell r="D785">
            <v>52</v>
          </cell>
        </row>
        <row r="786">
          <cell r="D786">
            <v>52</v>
          </cell>
        </row>
        <row r="787">
          <cell r="D787">
            <v>52</v>
          </cell>
        </row>
        <row r="788">
          <cell r="D788">
            <v>52</v>
          </cell>
        </row>
        <row r="789">
          <cell r="D789">
            <v>51</v>
          </cell>
        </row>
        <row r="790">
          <cell r="D790">
            <v>52</v>
          </cell>
        </row>
        <row r="791">
          <cell r="D791">
            <v>52</v>
          </cell>
        </row>
        <row r="792">
          <cell r="D792">
            <v>53</v>
          </cell>
        </row>
        <row r="793">
          <cell r="D793">
            <v>52</v>
          </cell>
        </row>
        <row r="794">
          <cell r="D794">
            <v>52</v>
          </cell>
        </row>
        <row r="795">
          <cell r="D795">
            <v>52</v>
          </cell>
        </row>
        <row r="796">
          <cell r="D796">
            <v>52</v>
          </cell>
        </row>
        <row r="797">
          <cell r="D797">
            <v>52</v>
          </cell>
        </row>
        <row r="798">
          <cell r="D798">
            <v>52</v>
          </cell>
        </row>
        <row r="799">
          <cell r="D799">
            <v>52</v>
          </cell>
        </row>
        <row r="800">
          <cell r="D800">
            <v>52</v>
          </cell>
        </row>
        <row r="801">
          <cell r="D801">
            <v>51</v>
          </cell>
        </row>
        <row r="802">
          <cell r="D802">
            <v>53</v>
          </cell>
        </row>
        <row r="803">
          <cell r="D803">
            <v>52</v>
          </cell>
        </row>
        <row r="804">
          <cell r="D804">
            <v>53</v>
          </cell>
        </row>
        <row r="805">
          <cell r="D805">
            <v>52</v>
          </cell>
        </row>
        <row r="806">
          <cell r="D806">
            <v>51</v>
          </cell>
        </row>
        <row r="807">
          <cell r="D807">
            <v>52</v>
          </cell>
        </row>
        <row r="808">
          <cell r="D808">
            <v>52</v>
          </cell>
        </row>
        <row r="809">
          <cell r="D809">
            <v>54</v>
          </cell>
        </row>
        <row r="810">
          <cell r="D810">
            <v>52</v>
          </cell>
        </row>
        <row r="811">
          <cell r="D811">
            <v>53</v>
          </cell>
        </row>
        <row r="812">
          <cell r="D812">
            <v>52</v>
          </cell>
        </row>
        <row r="813">
          <cell r="D813">
            <v>51</v>
          </cell>
        </row>
        <row r="814">
          <cell r="D814">
            <v>52</v>
          </cell>
        </row>
        <row r="815">
          <cell r="D815">
            <v>54</v>
          </cell>
        </row>
        <row r="816">
          <cell r="D816">
            <v>53</v>
          </cell>
        </row>
        <row r="817">
          <cell r="D817">
            <v>52</v>
          </cell>
        </row>
        <row r="818">
          <cell r="D818">
            <v>52</v>
          </cell>
        </row>
        <row r="819">
          <cell r="D819">
            <v>52</v>
          </cell>
        </row>
        <row r="820">
          <cell r="D820">
            <v>52</v>
          </cell>
        </row>
        <row r="821">
          <cell r="D821">
            <v>52</v>
          </cell>
        </row>
        <row r="822">
          <cell r="D822">
            <v>52</v>
          </cell>
        </row>
        <row r="823">
          <cell r="D823">
            <v>52</v>
          </cell>
        </row>
        <row r="824">
          <cell r="D824">
            <v>52</v>
          </cell>
        </row>
        <row r="825">
          <cell r="D825">
            <v>52</v>
          </cell>
        </row>
        <row r="826">
          <cell r="D826">
            <v>52</v>
          </cell>
        </row>
        <row r="827">
          <cell r="D827">
            <v>52</v>
          </cell>
        </row>
        <row r="828">
          <cell r="D828">
            <v>52</v>
          </cell>
        </row>
        <row r="829">
          <cell r="D829">
            <v>54</v>
          </cell>
        </row>
        <row r="830">
          <cell r="D830">
            <v>52</v>
          </cell>
        </row>
        <row r="831">
          <cell r="D831">
            <v>52</v>
          </cell>
        </row>
        <row r="832">
          <cell r="D832">
            <v>52</v>
          </cell>
        </row>
        <row r="833">
          <cell r="D833">
            <v>52</v>
          </cell>
        </row>
        <row r="834">
          <cell r="D834">
            <v>51</v>
          </cell>
        </row>
        <row r="835">
          <cell r="D835">
            <v>52</v>
          </cell>
        </row>
        <row r="836">
          <cell r="D836">
            <v>52</v>
          </cell>
        </row>
        <row r="837">
          <cell r="D837">
            <v>53</v>
          </cell>
        </row>
        <row r="838">
          <cell r="D838">
            <v>52</v>
          </cell>
        </row>
        <row r="839">
          <cell r="D839">
            <v>52</v>
          </cell>
        </row>
        <row r="840">
          <cell r="D840">
            <v>52</v>
          </cell>
        </row>
        <row r="841">
          <cell r="D841">
            <v>52</v>
          </cell>
        </row>
        <row r="842">
          <cell r="D842">
            <v>52</v>
          </cell>
        </row>
        <row r="843">
          <cell r="D843">
            <v>51</v>
          </cell>
        </row>
        <row r="844">
          <cell r="D844">
            <v>51</v>
          </cell>
        </row>
        <row r="845">
          <cell r="D845">
            <v>53</v>
          </cell>
        </row>
        <row r="846">
          <cell r="D846">
            <v>52</v>
          </cell>
        </row>
        <row r="847">
          <cell r="D847">
            <v>51</v>
          </cell>
        </row>
        <row r="848">
          <cell r="D848">
            <v>51</v>
          </cell>
        </row>
        <row r="849">
          <cell r="D849">
            <v>52</v>
          </cell>
        </row>
        <row r="850">
          <cell r="D850">
            <v>52</v>
          </cell>
        </row>
        <row r="851">
          <cell r="D851">
            <v>51</v>
          </cell>
        </row>
        <row r="852">
          <cell r="D852">
            <v>52</v>
          </cell>
        </row>
        <row r="853">
          <cell r="D853">
            <v>52</v>
          </cell>
        </row>
        <row r="854">
          <cell r="D854">
            <v>52</v>
          </cell>
        </row>
        <row r="855">
          <cell r="D855">
            <v>51</v>
          </cell>
        </row>
        <row r="856">
          <cell r="D856">
            <v>52</v>
          </cell>
        </row>
        <row r="857">
          <cell r="D857">
            <v>52</v>
          </cell>
        </row>
        <row r="858">
          <cell r="D858">
            <v>52</v>
          </cell>
        </row>
        <row r="859">
          <cell r="D859">
            <v>52</v>
          </cell>
        </row>
        <row r="860">
          <cell r="D860">
            <v>51</v>
          </cell>
        </row>
        <row r="861">
          <cell r="D861">
            <v>51</v>
          </cell>
        </row>
        <row r="862">
          <cell r="D862">
            <v>51</v>
          </cell>
        </row>
        <row r="863">
          <cell r="D863">
            <v>53</v>
          </cell>
        </row>
        <row r="864">
          <cell r="D864">
            <v>52</v>
          </cell>
        </row>
        <row r="865">
          <cell r="D865">
            <v>52</v>
          </cell>
        </row>
        <row r="866">
          <cell r="D866">
            <v>52</v>
          </cell>
        </row>
        <row r="867">
          <cell r="D867">
            <v>52</v>
          </cell>
        </row>
        <row r="868">
          <cell r="D868">
            <v>52</v>
          </cell>
        </row>
        <row r="869">
          <cell r="D869">
            <v>52</v>
          </cell>
        </row>
        <row r="870">
          <cell r="D870">
            <v>52</v>
          </cell>
        </row>
        <row r="871">
          <cell r="D871">
            <v>52</v>
          </cell>
        </row>
        <row r="872">
          <cell r="D872">
            <v>52</v>
          </cell>
        </row>
        <row r="873">
          <cell r="D873">
            <v>52</v>
          </cell>
        </row>
        <row r="874">
          <cell r="D874">
            <v>52</v>
          </cell>
        </row>
        <row r="875">
          <cell r="D875">
            <v>52</v>
          </cell>
        </row>
        <row r="876">
          <cell r="D876">
            <v>52</v>
          </cell>
        </row>
        <row r="877">
          <cell r="D877">
            <v>52</v>
          </cell>
        </row>
        <row r="878">
          <cell r="D878">
            <v>51</v>
          </cell>
        </row>
        <row r="879">
          <cell r="D879">
            <v>51</v>
          </cell>
        </row>
        <row r="880">
          <cell r="D880">
            <v>52</v>
          </cell>
        </row>
        <row r="881">
          <cell r="D881">
            <v>52</v>
          </cell>
        </row>
        <row r="882">
          <cell r="D882">
            <v>52</v>
          </cell>
        </row>
        <row r="883">
          <cell r="D883">
            <v>53</v>
          </cell>
        </row>
        <row r="884">
          <cell r="D884">
            <v>52</v>
          </cell>
        </row>
        <row r="885">
          <cell r="D885">
            <v>52</v>
          </cell>
        </row>
        <row r="886">
          <cell r="D886">
            <v>52</v>
          </cell>
        </row>
        <row r="887">
          <cell r="D887">
            <v>52</v>
          </cell>
        </row>
        <row r="888">
          <cell r="D888">
            <v>52</v>
          </cell>
        </row>
        <row r="889">
          <cell r="D889">
            <v>52</v>
          </cell>
        </row>
        <row r="890">
          <cell r="D890">
            <v>52</v>
          </cell>
        </row>
        <row r="891">
          <cell r="D891">
            <v>52</v>
          </cell>
        </row>
        <row r="892">
          <cell r="D892">
            <v>51</v>
          </cell>
        </row>
        <row r="893">
          <cell r="D893">
            <v>52</v>
          </cell>
        </row>
        <row r="894">
          <cell r="D894">
            <v>54</v>
          </cell>
        </row>
        <row r="895">
          <cell r="D895">
            <v>52</v>
          </cell>
        </row>
        <row r="896">
          <cell r="D896">
            <v>52</v>
          </cell>
        </row>
        <row r="897">
          <cell r="D897">
            <v>52</v>
          </cell>
        </row>
        <row r="898">
          <cell r="D898">
            <v>52</v>
          </cell>
        </row>
        <row r="899">
          <cell r="D899">
            <v>52</v>
          </cell>
        </row>
        <row r="900">
          <cell r="D900">
            <v>51</v>
          </cell>
        </row>
        <row r="901">
          <cell r="D901">
            <v>52</v>
          </cell>
        </row>
        <row r="902">
          <cell r="D902">
            <v>52</v>
          </cell>
        </row>
        <row r="903">
          <cell r="D903">
            <v>52</v>
          </cell>
        </row>
        <row r="904">
          <cell r="D904">
            <v>52</v>
          </cell>
        </row>
        <row r="905">
          <cell r="D905">
            <v>52</v>
          </cell>
        </row>
        <row r="906">
          <cell r="D906">
            <v>51</v>
          </cell>
        </row>
        <row r="907">
          <cell r="D907">
            <v>52</v>
          </cell>
        </row>
        <row r="908">
          <cell r="D908">
            <v>52</v>
          </cell>
        </row>
        <row r="909">
          <cell r="D909">
            <v>52</v>
          </cell>
        </row>
        <row r="910">
          <cell r="D910">
            <v>51</v>
          </cell>
        </row>
        <row r="911">
          <cell r="D911">
            <v>52</v>
          </cell>
        </row>
        <row r="912">
          <cell r="D912">
            <v>52</v>
          </cell>
        </row>
        <row r="913">
          <cell r="D913">
            <v>52</v>
          </cell>
        </row>
        <row r="914">
          <cell r="D914">
            <v>52</v>
          </cell>
        </row>
        <row r="915">
          <cell r="D915">
            <v>51</v>
          </cell>
        </row>
        <row r="916">
          <cell r="D916">
            <v>52</v>
          </cell>
        </row>
        <row r="917">
          <cell r="D917">
            <v>52</v>
          </cell>
        </row>
        <row r="918">
          <cell r="D918">
            <v>51</v>
          </cell>
        </row>
        <row r="919">
          <cell r="D919">
            <v>52</v>
          </cell>
        </row>
        <row r="920">
          <cell r="D920">
            <v>52</v>
          </cell>
        </row>
        <row r="921">
          <cell r="D921">
            <v>52</v>
          </cell>
        </row>
        <row r="922">
          <cell r="D922">
            <v>52</v>
          </cell>
        </row>
        <row r="923">
          <cell r="D923">
            <v>52</v>
          </cell>
        </row>
        <row r="924">
          <cell r="D924">
            <v>52</v>
          </cell>
        </row>
        <row r="925">
          <cell r="D925">
            <v>52</v>
          </cell>
        </row>
        <row r="926">
          <cell r="D926">
            <v>52</v>
          </cell>
        </row>
        <row r="927">
          <cell r="D927">
            <v>51</v>
          </cell>
        </row>
        <row r="928">
          <cell r="D928">
            <v>52</v>
          </cell>
        </row>
        <row r="929">
          <cell r="D929">
            <v>53</v>
          </cell>
        </row>
        <row r="930">
          <cell r="D930">
            <v>52</v>
          </cell>
        </row>
        <row r="931">
          <cell r="D931">
            <v>52</v>
          </cell>
        </row>
        <row r="932">
          <cell r="D932">
            <v>52</v>
          </cell>
        </row>
        <row r="933">
          <cell r="D933">
            <v>52</v>
          </cell>
        </row>
        <row r="934">
          <cell r="D934">
            <v>51</v>
          </cell>
        </row>
        <row r="935">
          <cell r="D935">
            <v>51</v>
          </cell>
        </row>
        <row r="936">
          <cell r="D936">
            <v>51</v>
          </cell>
        </row>
        <row r="937">
          <cell r="D937">
            <v>52</v>
          </cell>
        </row>
        <row r="938">
          <cell r="D938">
            <v>52</v>
          </cell>
        </row>
        <row r="939">
          <cell r="D939">
            <v>50</v>
          </cell>
        </row>
        <row r="940">
          <cell r="D940">
            <v>52</v>
          </cell>
        </row>
        <row r="941">
          <cell r="D941">
            <v>52</v>
          </cell>
        </row>
        <row r="942">
          <cell r="D942">
            <v>52</v>
          </cell>
        </row>
        <row r="943">
          <cell r="D943">
            <v>52</v>
          </cell>
        </row>
        <row r="944">
          <cell r="D944">
            <v>52</v>
          </cell>
        </row>
        <row r="945">
          <cell r="D945">
            <v>52</v>
          </cell>
        </row>
        <row r="946">
          <cell r="D946">
            <v>52</v>
          </cell>
        </row>
        <row r="947">
          <cell r="D947">
            <v>51</v>
          </cell>
        </row>
        <row r="948">
          <cell r="D948">
            <v>52</v>
          </cell>
        </row>
        <row r="949">
          <cell r="D949">
            <v>51</v>
          </cell>
        </row>
        <row r="950">
          <cell r="D950">
            <v>51</v>
          </cell>
        </row>
        <row r="951">
          <cell r="D951">
            <v>53</v>
          </cell>
        </row>
        <row r="952">
          <cell r="D952">
            <v>52</v>
          </cell>
        </row>
        <row r="953">
          <cell r="D953">
            <v>51</v>
          </cell>
        </row>
        <row r="954">
          <cell r="D954">
            <v>52</v>
          </cell>
        </row>
        <row r="955">
          <cell r="D955">
            <v>52</v>
          </cell>
        </row>
        <row r="956">
          <cell r="D956">
            <v>51</v>
          </cell>
        </row>
        <row r="957">
          <cell r="D957">
            <v>52</v>
          </cell>
        </row>
        <row r="958">
          <cell r="D958">
            <v>52</v>
          </cell>
        </row>
        <row r="959">
          <cell r="D959">
            <v>52</v>
          </cell>
        </row>
        <row r="960">
          <cell r="D960">
            <v>53</v>
          </cell>
        </row>
        <row r="961">
          <cell r="D961">
            <v>52</v>
          </cell>
        </row>
        <row r="962">
          <cell r="D962">
            <v>52</v>
          </cell>
        </row>
        <row r="963">
          <cell r="D963">
            <v>52</v>
          </cell>
        </row>
        <row r="964">
          <cell r="D964">
            <v>52</v>
          </cell>
        </row>
        <row r="965">
          <cell r="D965">
            <v>52</v>
          </cell>
        </row>
        <row r="966">
          <cell r="D966">
            <v>51</v>
          </cell>
        </row>
        <row r="967">
          <cell r="D967">
            <v>53</v>
          </cell>
        </row>
        <row r="968">
          <cell r="D968">
            <v>52</v>
          </cell>
        </row>
        <row r="969">
          <cell r="D969">
            <v>52</v>
          </cell>
        </row>
        <row r="970">
          <cell r="D970">
            <v>51</v>
          </cell>
        </row>
        <row r="971">
          <cell r="D971">
            <v>52</v>
          </cell>
        </row>
        <row r="972">
          <cell r="D972">
            <v>52</v>
          </cell>
        </row>
        <row r="973">
          <cell r="D973">
            <v>52</v>
          </cell>
        </row>
        <row r="974">
          <cell r="D974">
            <v>54</v>
          </cell>
        </row>
        <row r="975">
          <cell r="D975">
            <v>53</v>
          </cell>
        </row>
        <row r="976">
          <cell r="D976">
            <v>51</v>
          </cell>
        </row>
        <row r="977">
          <cell r="D977">
            <v>53</v>
          </cell>
        </row>
        <row r="978">
          <cell r="D978">
            <v>51</v>
          </cell>
        </row>
        <row r="979">
          <cell r="D979">
            <v>52</v>
          </cell>
        </row>
        <row r="980">
          <cell r="D980">
            <v>52</v>
          </cell>
        </row>
        <row r="981">
          <cell r="D981">
            <v>52</v>
          </cell>
        </row>
        <row r="982">
          <cell r="D982">
            <v>51</v>
          </cell>
        </row>
        <row r="983">
          <cell r="D983">
            <v>51</v>
          </cell>
        </row>
        <row r="984">
          <cell r="D984">
            <v>52</v>
          </cell>
        </row>
        <row r="985">
          <cell r="D985">
            <v>52</v>
          </cell>
        </row>
        <row r="986">
          <cell r="D986">
            <v>52</v>
          </cell>
        </row>
        <row r="987">
          <cell r="D987">
            <v>52</v>
          </cell>
        </row>
        <row r="988">
          <cell r="D988">
            <v>53</v>
          </cell>
        </row>
        <row r="989">
          <cell r="D989">
            <v>52</v>
          </cell>
        </row>
        <row r="990">
          <cell r="D990">
            <v>51</v>
          </cell>
        </row>
        <row r="991">
          <cell r="D991">
            <v>51</v>
          </cell>
        </row>
        <row r="992">
          <cell r="D992">
            <v>52</v>
          </cell>
        </row>
        <row r="993">
          <cell r="D993">
            <v>53</v>
          </cell>
        </row>
        <row r="994">
          <cell r="D994">
            <v>52</v>
          </cell>
        </row>
        <row r="995">
          <cell r="D995">
            <v>52</v>
          </cell>
        </row>
        <row r="996">
          <cell r="D996">
            <v>51</v>
          </cell>
        </row>
        <row r="997">
          <cell r="D997">
            <v>52</v>
          </cell>
        </row>
        <row r="998">
          <cell r="D998">
            <v>52</v>
          </cell>
        </row>
        <row r="999">
          <cell r="D999">
            <v>50</v>
          </cell>
        </row>
        <row r="1000">
          <cell r="D1000">
            <v>53</v>
          </cell>
        </row>
        <row r="1001">
          <cell r="D1001">
            <v>51</v>
          </cell>
        </row>
        <row r="1002">
          <cell r="D1002">
            <v>52</v>
          </cell>
        </row>
        <row r="1003">
          <cell r="D1003">
            <v>51</v>
          </cell>
        </row>
        <row r="1004">
          <cell r="D1004">
            <v>52</v>
          </cell>
        </row>
        <row r="1005">
          <cell r="D1005">
            <v>51</v>
          </cell>
        </row>
        <row r="1006">
          <cell r="D1006">
            <v>51</v>
          </cell>
        </row>
        <row r="1007">
          <cell r="D1007">
            <v>52</v>
          </cell>
        </row>
        <row r="1008">
          <cell r="D1008">
            <v>52</v>
          </cell>
        </row>
        <row r="1009">
          <cell r="D1009">
            <v>52</v>
          </cell>
        </row>
        <row r="1010">
          <cell r="D1010">
            <v>52</v>
          </cell>
        </row>
        <row r="1011">
          <cell r="D1011">
            <v>56</v>
          </cell>
        </row>
        <row r="1012">
          <cell r="D1012">
            <v>51</v>
          </cell>
        </row>
        <row r="1013">
          <cell r="D1013">
            <v>52</v>
          </cell>
        </row>
        <row r="1014">
          <cell r="D1014">
            <v>52</v>
          </cell>
        </row>
        <row r="1015">
          <cell r="D1015">
            <v>52</v>
          </cell>
        </row>
        <row r="1016">
          <cell r="D1016">
            <v>51</v>
          </cell>
        </row>
        <row r="1017">
          <cell r="D1017">
            <v>52</v>
          </cell>
        </row>
        <row r="1018">
          <cell r="D1018">
            <v>52</v>
          </cell>
        </row>
        <row r="1019">
          <cell r="D1019">
            <v>51</v>
          </cell>
        </row>
        <row r="1020">
          <cell r="D1020">
            <v>52</v>
          </cell>
        </row>
        <row r="1021">
          <cell r="D1021">
            <v>52</v>
          </cell>
        </row>
        <row r="1022">
          <cell r="D1022">
            <v>52</v>
          </cell>
        </row>
        <row r="1023">
          <cell r="D1023">
            <v>51</v>
          </cell>
        </row>
        <row r="1024">
          <cell r="D1024">
            <v>51</v>
          </cell>
        </row>
        <row r="1025">
          <cell r="D1025">
            <v>51</v>
          </cell>
        </row>
        <row r="1026">
          <cell r="D1026">
            <v>52</v>
          </cell>
        </row>
        <row r="1027">
          <cell r="D1027">
            <v>52</v>
          </cell>
        </row>
        <row r="1028">
          <cell r="D1028">
            <v>52</v>
          </cell>
        </row>
        <row r="1029">
          <cell r="D1029">
            <v>52</v>
          </cell>
        </row>
        <row r="1030">
          <cell r="D1030">
            <v>51</v>
          </cell>
        </row>
        <row r="1031">
          <cell r="D1031">
            <v>52</v>
          </cell>
        </row>
        <row r="1032">
          <cell r="D1032">
            <v>52</v>
          </cell>
        </row>
        <row r="1033">
          <cell r="D1033">
            <v>52</v>
          </cell>
        </row>
        <row r="1034">
          <cell r="D1034">
            <v>52</v>
          </cell>
        </row>
        <row r="1035">
          <cell r="D1035">
            <v>51</v>
          </cell>
        </row>
        <row r="1036">
          <cell r="D1036">
            <v>52</v>
          </cell>
        </row>
        <row r="1037">
          <cell r="D1037">
            <v>52</v>
          </cell>
        </row>
        <row r="1038">
          <cell r="D1038">
            <v>52</v>
          </cell>
        </row>
        <row r="1039">
          <cell r="D1039">
            <v>52</v>
          </cell>
        </row>
        <row r="1040">
          <cell r="D1040">
            <v>51</v>
          </cell>
        </row>
        <row r="1041">
          <cell r="D1041">
            <v>52</v>
          </cell>
        </row>
        <row r="1042">
          <cell r="D1042">
            <v>51</v>
          </cell>
        </row>
        <row r="1043">
          <cell r="D1043">
            <v>52</v>
          </cell>
        </row>
        <row r="1044">
          <cell r="D1044">
            <v>51</v>
          </cell>
        </row>
        <row r="1045">
          <cell r="D1045">
            <v>52</v>
          </cell>
        </row>
        <row r="1046">
          <cell r="D1046">
            <v>52</v>
          </cell>
        </row>
        <row r="1047">
          <cell r="D1047">
            <v>52</v>
          </cell>
        </row>
        <row r="1048">
          <cell r="D1048">
            <v>52</v>
          </cell>
        </row>
        <row r="1049">
          <cell r="D1049">
            <v>51</v>
          </cell>
        </row>
        <row r="1050">
          <cell r="D1050">
            <v>52</v>
          </cell>
        </row>
        <row r="1051">
          <cell r="D1051">
            <v>51</v>
          </cell>
        </row>
        <row r="1052">
          <cell r="D1052">
            <v>52</v>
          </cell>
        </row>
        <row r="1053">
          <cell r="D1053">
            <v>52</v>
          </cell>
        </row>
        <row r="1054">
          <cell r="D1054">
            <v>53</v>
          </cell>
        </row>
        <row r="1055">
          <cell r="D1055">
            <v>52</v>
          </cell>
        </row>
        <row r="1056">
          <cell r="D1056">
            <v>52</v>
          </cell>
        </row>
        <row r="1057">
          <cell r="D1057">
            <v>52</v>
          </cell>
        </row>
        <row r="1058">
          <cell r="D1058">
            <v>52</v>
          </cell>
        </row>
        <row r="1059">
          <cell r="D1059">
            <v>52</v>
          </cell>
        </row>
        <row r="1060">
          <cell r="D1060">
            <v>53</v>
          </cell>
        </row>
        <row r="1061">
          <cell r="D1061">
            <v>52</v>
          </cell>
        </row>
        <row r="1062">
          <cell r="D1062">
            <v>51</v>
          </cell>
        </row>
        <row r="1063">
          <cell r="D1063">
            <v>52</v>
          </cell>
        </row>
        <row r="1064">
          <cell r="D1064">
            <v>52</v>
          </cell>
        </row>
        <row r="1065">
          <cell r="D1065">
            <v>52</v>
          </cell>
        </row>
        <row r="1066">
          <cell r="D1066">
            <v>52</v>
          </cell>
        </row>
        <row r="1067">
          <cell r="D1067">
            <v>52</v>
          </cell>
        </row>
        <row r="1068">
          <cell r="D1068">
            <v>53</v>
          </cell>
        </row>
        <row r="1069">
          <cell r="D1069">
            <v>52</v>
          </cell>
        </row>
        <row r="1070">
          <cell r="D1070">
            <v>52</v>
          </cell>
        </row>
        <row r="1071">
          <cell r="D1071">
            <v>52</v>
          </cell>
        </row>
        <row r="1072">
          <cell r="D1072">
            <v>53</v>
          </cell>
        </row>
        <row r="1073">
          <cell r="D1073">
            <v>51</v>
          </cell>
        </row>
        <row r="1074">
          <cell r="D1074">
            <v>52</v>
          </cell>
        </row>
        <row r="1075">
          <cell r="D1075">
            <v>52</v>
          </cell>
        </row>
        <row r="1076">
          <cell r="D1076">
            <v>52</v>
          </cell>
        </row>
        <row r="1077">
          <cell r="D1077">
            <v>52</v>
          </cell>
        </row>
        <row r="1078">
          <cell r="D1078">
            <v>52</v>
          </cell>
        </row>
        <row r="1079">
          <cell r="D1079">
            <v>52</v>
          </cell>
        </row>
        <row r="1080">
          <cell r="D1080">
            <v>52</v>
          </cell>
        </row>
        <row r="1081">
          <cell r="D1081">
            <v>52</v>
          </cell>
        </row>
        <row r="1082">
          <cell r="D1082">
            <v>52</v>
          </cell>
        </row>
        <row r="1083">
          <cell r="D1083">
            <v>51</v>
          </cell>
        </row>
        <row r="1084">
          <cell r="D1084">
            <v>53</v>
          </cell>
        </row>
        <row r="1085">
          <cell r="D1085">
            <v>53</v>
          </cell>
        </row>
        <row r="1086">
          <cell r="D1086">
            <v>52</v>
          </cell>
        </row>
        <row r="1087">
          <cell r="D1087">
            <v>52</v>
          </cell>
        </row>
        <row r="1088">
          <cell r="D1088">
            <v>52</v>
          </cell>
        </row>
        <row r="1089">
          <cell r="D1089">
            <v>52</v>
          </cell>
        </row>
        <row r="1090">
          <cell r="D1090">
            <v>52</v>
          </cell>
        </row>
        <row r="1091">
          <cell r="D1091">
            <v>52</v>
          </cell>
        </row>
        <row r="1092">
          <cell r="D1092">
            <v>52</v>
          </cell>
        </row>
        <row r="1093">
          <cell r="D1093">
            <v>52</v>
          </cell>
        </row>
        <row r="1094">
          <cell r="D1094">
            <v>51</v>
          </cell>
        </row>
        <row r="1095">
          <cell r="D1095">
            <v>52</v>
          </cell>
        </row>
        <row r="1096">
          <cell r="D1096">
            <v>52</v>
          </cell>
        </row>
        <row r="1097">
          <cell r="D1097">
            <v>52</v>
          </cell>
        </row>
        <row r="1098">
          <cell r="D1098">
            <v>53</v>
          </cell>
        </row>
        <row r="1099">
          <cell r="D1099">
            <v>52</v>
          </cell>
        </row>
        <row r="1100">
          <cell r="D1100">
            <v>52</v>
          </cell>
        </row>
        <row r="1101">
          <cell r="D1101">
            <v>52</v>
          </cell>
        </row>
        <row r="1102">
          <cell r="D1102">
            <v>51</v>
          </cell>
        </row>
        <row r="1103">
          <cell r="D1103">
            <v>53</v>
          </cell>
        </row>
        <row r="1104">
          <cell r="D1104">
            <v>51</v>
          </cell>
        </row>
        <row r="1105">
          <cell r="D1105">
            <v>53</v>
          </cell>
        </row>
        <row r="1106">
          <cell r="D1106">
            <v>51</v>
          </cell>
        </row>
        <row r="1107">
          <cell r="D1107">
            <v>52</v>
          </cell>
        </row>
        <row r="1108">
          <cell r="D1108">
            <v>51</v>
          </cell>
        </row>
        <row r="1109">
          <cell r="D1109">
            <v>52</v>
          </cell>
        </row>
        <row r="1110">
          <cell r="D1110">
            <v>52</v>
          </cell>
        </row>
        <row r="1111">
          <cell r="D1111">
            <v>51</v>
          </cell>
        </row>
        <row r="1112">
          <cell r="D1112">
            <v>52</v>
          </cell>
        </row>
        <row r="1113">
          <cell r="D1113">
            <v>52</v>
          </cell>
        </row>
        <row r="1114">
          <cell r="D1114">
            <v>51</v>
          </cell>
        </row>
        <row r="1115">
          <cell r="D1115">
            <v>51</v>
          </cell>
        </row>
        <row r="1116">
          <cell r="D1116">
            <v>52</v>
          </cell>
        </row>
        <row r="1117">
          <cell r="D1117">
            <v>52</v>
          </cell>
        </row>
        <row r="1118">
          <cell r="D1118">
            <v>51</v>
          </cell>
        </row>
        <row r="1119">
          <cell r="D1119">
            <v>51</v>
          </cell>
        </row>
        <row r="1120">
          <cell r="D1120">
            <v>52</v>
          </cell>
        </row>
        <row r="1121">
          <cell r="D1121">
            <v>52</v>
          </cell>
        </row>
        <row r="1122">
          <cell r="D1122">
            <v>51</v>
          </cell>
        </row>
        <row r="1123">
          <cell r="D1123">
            <v>52</v>
          </cell>
        </row>
        <row r="1124">
          <cell r="D1124">
            <v>52</v>
          </cell>
        </row>
        <row r="1125">
          <cell r="D1125">
            <v>52</v>
          </cell>
        </row>
        <row r="1126">
          <cell r="D1126">
            <v>52</v>
          </cell>
        </row>
        <row r="1127">
          <cell r="D1127">
            <v>52</v>
          </cell>
        </row>
        <row r="1128">
          <cell r="D1128">
            <v>52</v>
          </cell>
        </row>
        <row r="1129">
          <cell r="D1129">
            <v>52</v>
          </cell>
        </row>
        <row r="1130">
          <cell r="D1130">
            <v>52</v>
          </cell>
        </row>
        <row r="1131">
          <cell r="D1131">
            <v>51</v>
          </cell>
        </row>
        <row r="1132">
          <cell r="D1132">
            <v>52</v>
          </cell>
        </row>
        <row r="1133">
          <cell r="D1133">
            <v>52</v>
          </cell>
        </row>
        <row r="1134">
          <cell r="D1134">
            <v>52</v>
          </cell>
        </row>
        <row r="1135">
          <cell r="D1135">
            <v>53</v>
          </cell>
        </row>
        <row r="1136">
          <cell r="D1136">
            <v>52</v>
          </cell>
        </row>
        <row r="1137">
          <cell r="D1137">
            <v>52</v>
          </cell>
        </row>
        <row r="1138">
          <cell r="D1138">
            <v>52</v>
          </cell>
        </row>
        <row r="1139">
          <cell r="D1139">
            <v>51</v>
          </cell>
        </row>
        <row r="1140">
          <cell r="D1140">
            <v>52</v>
          </cell>
        </row>
        <row r="1141">
          <cell r="D1141">
            <v>53</v>
          </cell>
        </row>
        <row r="1142">
          <cell r="D1142">
            <v>51</v>
          </cell>
        </row>
        <row r="1143">
          <cell r="D1143">
            <v>52</v>
          </cell>
        </row>
        <row r="1144">
          <cell r="D1144">
            <v>53</v>
          </cell>
        </row>
        <row r="1145">
          <cell r="D1145">
            <v>53</v>
          </cell>
        </row>
        <row r="1146">
          <cell r="D1146">
            <v>51</v>
          </cell>
        </row>
        <row r="1147">
          <cell r="D1147">
            <v>52</v>
          </cell>
        </row>
        <row r="1148">
          <cell r="D1148">
            <v>52</v>
          </cell>
        </row>
        <row r="1149">
          <cell r="D1149">
            <v>52</v>
          </cell>
        </row>
        <row r="1150">
          <cell r="D1150">
            <v>52</v>
          </cell>
        </row>
        <row r="1151">
          <cell r="D1151">
            <v>51</v>
          </cell>
        </row>
        <row r="1152">
          <cell r="D1152">
            <v>52</v>
          </cell>
        </row>
        <row r="1153">
          <cell r="D1153">
            <v>51</v>
          </cell>
        </row>
        <row r="1154">
          <cell r="D1154">
            <v>52</v>
          </cell>
        </row>
        <row r="1155">
          <cell r="D1155">
            <v>52</v>
          </cell>
        </row>
        <row r="1156">
          <cell r="D1156">
            <v>53</v>
          </cell>
        </row>
        <row r="1157">
          <cell r="D1157">
            <v>52</v>
          </cell>
        </row>
        <row r="1158">
          <cell r="D1158">
            <v>52</v>
          </cell>
        </row>
        <row r="1159">
          <cell r="D1159">
            <v>52</v>
          </cell>
        </row>
        <row r="1160">
          <cell r="D1160">
            <v>52</v>
          </cell>
        </row>
        <row r="1161">
          <cell r="D1161">
            <v>51</v>
          </cell>
        </row>
        <row r="1162">
          <cell r="D1162">
            <v>51</v>
          </cell>
        </row>
        <row r="1163">
          <cell r="D1163">
            <v>52</v>
          </cell>
        </row>
        <row r="1164">
          <cell r="D1164">
            <v>52</v>
          </cell>
        </row>
        <row r="1165">
          <cell r="D1165">
            <v>51</v>
          </cell>
        </row>
        <row r="1166">
          <cell r="D1166">
            <v>52</v>
          </cell>
        </row>
        <row r="1167">
          <cell r="D1167">
            <v>52</v>
          </cell>
        </row>
        <row r="1168">
          <cell r="D1168">
            <v>52</v>
          </cell>
        </row>
        <row r="1169">
          <cell r="D1169">
            <v>52</v>
          </cell>
        </row>
        <row r="1170">
          <cell r="D1170">
            <v>52</v>
          </cell>
        </row>
        <row r="1171">
          <cell r="D1171">
            <v>52</v>
          </cell>
        </row>
        <row r="1172">
          <cell r="D1172">
            <v>53</v>
          </cell>
        </row>
        <row r="1173">
          <cell r="D1173">
            <v>52</v>
          </cell>
        </row>
        <row r="1174">
          <cell r="D1174">
            <v>52</v>
          </cell>
        </row>
        <row r="1175">
          <cell r="D1175">
            <v>52</v>
          </cell>
        </row>
        <row r="1176">
          <cell r="D1176">
            <v>51</v>
          </cell>
        </row>
        <row r="1177">
          <cell r="D1177">
            <v>52</v>
          </cell>
        </row>
        <row r="1178">
          <cell r="D1178">
            <v>52</v>
          </cell>
        </row>
        <row r="1179">
          <cell r="D1179">
            <v>52</v>
          </cell>
        </row>
        <row r="1180">
          <cell r="D1180">
            <v>52</v>
          </cell>
        </row>
        <row r="1181">
          <cell r="D1181">
            <v>52</v>
          </cell>
        </row>
        <row r="1182">
          <cell r="D1182">
            <v>52</v>
          </cell>
        </row>
        <row r="1183">
          <cell r="D1183">
            <v>52</v>
          </cell>
        </row>
        <row r="1184">
          <cell r="D1184">
            <v>51</v>
          </cell>
        </row>
        <row r="1185">
          <cell r="D1185">
            <v>52</v>
          </cell>
        </row>
        <row r="1186">
          <cell r="D1186">
            <v>52</v>
          </cell>
        </row>
        <row r="1187">
          <cell r="D1187">
            <v>54</v>
          </cell>
        </row>
        <row r="1188">
          <cell r="D1188">
            <v>51</v>
          </cell>
        </row>
        <row r="1189">
          <cell r="D1189">
            <v>52</v>
          </cell>
        </row>
        <row r="1190">
          <cell r="D1190">
            <v>52</v>
          </cell>
        </row>
        <row r="1191">
          <cell r="D1191">
            <v>52</v>
          </cell>
        </row>
        <row r="1192">
          <cell r="D1192">
            <v>51</v>
          </cell>
        </row>
        <row r="1193">
          <cell r="D1193">
            <v>53</v>
          </cell>
        </row>
        <row r="1194">
          <cell r="D1194">
            <v>51</v>
          </cell>
        </row>
        <row r="1195">
          <cell r="D1195">
            <v>52</v>
          </cell>
        </row>
        <row r="1196">
          <cell r="D1196">
            <v>52</v>
          </cell>
        </row>
        <row r="1197">
          <cell r="D1197">
            <v>52</v>
          </cell>
        </row>
        <row r="1198">
          <cell r="D1198">
            <v>53</v>
          </cell>
        </row>
        <row r="1199">
          <cell r="D1199">
            <v>51</v>
          </cell>
        </row>
        <row r="1200">
          <cell r="D1200">
            <v>51</v>
          </cell>
        </row>
        <row r="1201">
          <cell r="D1201">
            <v>52</v>
          </cell>
        </row>
        <row r="1202">
          <cell r="D1202">
            <v>53</v>
          </cell>
        </row>
        <row r="1203">
          <cell r="D1203">
            <v>52</v>
          </cell>
        </row>
        <row r="1204">
          <cell r="D1204">
            <v>52</v>
          </cell>
        </row>
        <row r="1205">
          <cell r="D1205">
            <v>51</v>
          </cell>
        </row>
        <row r="1206">
          <cell r="D1206">
            <v>52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C7"/>
  <sheetViews>
    <sheetView tabSelected="1" workbookViewId="0">
      <selection activeCell="J23" sqref="J23"/>
    </sheetView>
  </sheetViews>
  <sheetFormatPr defaultColWidth="9" defaultRowHeight="14.8" outlineLevelRow="6" outlineLevelCol="2"/>
  <cols>
    <col min="2" max="2" width="12.6875"/>
  </cols>
  <sheetData>
    <row r="2" spans="1:3">
      <c r="A2" t="s">
        <v>0</v>
      </c>
      <c r="B2" t="s">
        <v>1</v>
      </c>
      <c r="C2" t="s">
        <v>2</v>
      </c>
    </row>
    <row r="3" spans="1:3">
      <c r="A3" s="1">
        <v>102</v>
      </c>
      <c r="B3">
        <f>AVERAGE([1]Sheet1!$D$2:$D$1195)</f>
        <v>51.3400335008375</v>
      </c>
      <c r="C3">
        <f>COUNT([1]Sheet1!$D$2:$D$1195)</f>
        <v>1194</v>
      </c>
    </row>
    <row r="4" spans="1:3">
      <c r="A4" s="1">
        <v>103</v>
      </c>
      <c r="B4">
        <f>AVERAGE([2]Sheet1!$D$2:$D$7399)</f>
        <v>51.3622600702893</v>
      </c>
      <c r="C4">
        <f>COUNT([2]Sheet1!$D$2:$D$7399)</f>
        <v>7398</v>
      </c>
    </row>
    <row r="5" spans="1:3">
      <c r="A5" s="1">
        <v>104</v>
      </c>
      <c r="B5">
        <f>AVERAGE([3]Sheet1!$D$2:$D$4949)</f>
        <v>51.2997170573969</v>
      </c>
      <c r="C5">
        <f>COUNT([3]Sheet1!$D$2:$D$4949)</f>
        <v>4948</v>
      </c>
    </row>
    <row r="6" spans="1:3">
      <c r="A6" s="1">
        <v>105</v>
      </c>
      <c r="B6">
        <f>AVERAGE([4]Sheet1!$D$2:$D$2453)</f>
        <v>51.394779771615</v>
      </c>
      <c r="C6">
        <f>COUNT([4]Sheet1!$D$2:$D$2453)</f>
        <v>2452</v>
      </c>
    </row>
    <row r="7" spans="1:3">
      <c r="A7" s="1">
        <v>106</v>
      </c>
      <c r="B7">
        <f>AVERAGE([5]Sheet1!$D$2:$D$1206)</f>
        <v>52.1676348547718</v>
      </c>
      <c r="C7">
        <f>COUNT([5]Sheet1!$D$2:$D$1206)</f>
        <v>1205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jonchong</dc:creator>
  <cp:lastModifiedBy>JonnyBoy</cp:lastModifiedBy>
  <dcterms:created xsi:type="dcterms:W3CDTF">2023-02-05T00:12:00Z</dcterms:created>
  <dcterms:modified xsi:type="dcterms:W3CDTF">2023-02-04T17:34:55Z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1033-4.7.1.7784</vt:lpwstr>
  </property>
</Properties>
</file>