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060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<sst xmlns="http://schemas.openxmlformats.org/spreadsheetml/2006/main" count="6" uniqueCount="6">
  <si>
    <t>Chain</t>
  </si>
  <si>
    <t>2-Chains</t>
  </si>
  <si>
    <t>3-Chains</t>
  </si>
  <si>
    <t>4-Chains</t>
  </si>
  <si>
    <t>5-Chains</t>
  </si>
  <si>
    <t>Avg. Writting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</si>
</sst>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1" fillId="9" borderId="1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Avg. Writting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Sheet1!$B$2:$E$2</c:f>
              <c:strCache>
                <c:ptCount val="4"/>
                <c:pt idx="0" c:formatCode="@">
                  <c:v>2-Chains</c:v>
                </c:pt>
                <c:pt idx="1" c:formatCode="@">
                  <c:v>3-Chains</c:v>
                </c:pt>
                <c:pt idx="2" c:formatCode="@">
                  <c:v>4-Chains</c:v>
                </c:pt>
                <c:pt idx="3" c:formatCode="@">
                  <c:v>5-Chains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66.8158929976397</c:v>
                </c:pt>
                <c:pt idx="1">
                  <c:v>75.4817150063052</c:v>
                </c:pt>
                <c:pt idx="2">
                  <c:v>77.7923015236568</c:v>
                </c:pt>
                <c:pt idx="3">
                  <c:v>82.3883817427386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080922"/>
        <c:axId val="744656235"/>
      </c:barChart>
      <c:catAx>
        <c:axId val="884080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656235"/>
        <c:crosses val="autoZero"/>
        <c:auto val="1"/>
        <c:lblAlgn val="ctr"/>
        <c:lblOffset val="100"/>
        <c:noMultiLvlLbl val="0"/>
      </c:catAx>
      <c:valAx>
        <c:axId val="7446562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0809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146050</xdr:colOff>
      <xdr:row>5</xdr:row>
      <xdr:rowOff>73660</xdr:rowOff>
    </xdr:from>
    <xdr:to>
      <xdr:col>12</xdr:col>
      <xdr:colOff>184150</xdr:colOff>
      <xdr:row>20</xdr:row>
      <xdr:rowOff>160020</xdr:rowOff>
    </xdr:to>
    <xdr:graphicFrame>
      <xdr:nvGraphicFramePr>
        <xdr:cNvPr id="3" name="Chart 2"/>
        <xdr:cNvGraphicFramePr/>
      </xdr:nvGraphicFramePr>
      <xdr:xfrm>
        <a:off x="4662170" y="1013460"/>
        <a:ext cx="4589780" cy="290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nnyBoy/Desktop/EHR_Readings/2_chains_readNwrite/readNWrite2-Chai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nnyBoy/Desktop/EHR_Readings/3_chains_readNwrite/readNWrite3-Chai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nnyBoy/Desktop/EHR_Readings/4_chains_readNwrite/readNWrite4-Chain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nnyBoy/Desktop/EHR_Readings/5_chains_readNwrite/readNWrite5-Chai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Q2">
            <v>66.8158929976397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S2">
            <v>75.4817150063052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U2">
            <v>77.7923015236568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V2">
            <v>82.3883817427386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3"/>
  <sheetViews>
    <sheetView tabSelected="1" workbookViewId="0">
      <selection activeCell="D10" sqref="D10"/>
    </sheetView>
  </sheetViews>
  <sheetFormatPr defaultColWidth="9.14285714285714" defaultRowHeight="14.8" outlineLevelRow="2" outlineLevelCol="4"/>
  <cols>
    <col min="1" max="1" width="12.3571428571429" customWidth="1"/>
    <col min="2" max="5" width="12.7857142857143" customWidth="1"/>
  </cols>
  <sheetData>
    <row r="2" spans="1: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>
      <c r="A3" s="1" t="s">
        <v>5</v>
      </c>
      <c r="B3" s="1">
        <f>[1]Sheet1!$Q$2</f>
        <v>66.8158929976397</v>
      </c>
      <c r="C3" s="1">
        <f>[2]Sheet1!$S$2</f>
        <v>75.4817150063052</v>
      </c>
      <c r="D3" s="1">
        <f>[3]Sheet1!$U$2</f>
        <v>77.7923015236568</v>
      </c>
      <c r="E3" s="1">
        <f>[4]Sheet1!$V$2</f>
        <v>82.3883817427386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JonnyBoy</dc:creator>
  <cp:lastModifiedBy>JonnyBoy</cp:lastModifiedBy>
  <dcterms:created xsi:type="dcterms:W3CDTF">2023-02-04T19:38:38Z</dcterms:created>
  <dcterms:modified xsi:type="dcterms:W3CDTF">2023-02-04T22:22:57Z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1033-4.7.1.7784</vt:lpwstr>
  </property>
</Properties>
</file>