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nym/flatiron/section02 /dsc-mod-2-project-v2-1-onl01-dtsc-ft-041320/"/>
    </mc:Choice>
  </mc:AlternateContent>
  <xr:revisionPtr revIDLastSave="0" documentId="8_{80D47868-BDE8-B940-9DB8-F1DCC6DC4AC8}" xr6:coauthVersionLast="45" xr6:coauthVersionMax="45" xr10:uidLastSave="{00000000-0000-0000-0000-000000000000}"/>
  <bookViews>
    <workbookView xWindow="0" yWindow="0" windowWidth="28800" windowHeight="18000" xr2:uid="{E795A8F1-E2CF-0A42-A597-E14F59978C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" i="1" l="1"/>
  <c r="J2" i="1"/>
  <c r="I2" i="1"/>
  <c r="H2" i="1"/>
  <c r="G2" i="1"/>
  <c r="F2" i="1"/>
  <c r="E2" i="1"/>
  <c r="D2" i="1"/>
  <c r="C2" i="1"/>
</calcChain>
</file>

<file path=xl/sharedStrings.xml><?xml version="1.0" encoding="utf-8"?>
<sst xmlns="http://schemas.openxmlformats.org/spreadsheetml/2006/main" count="11" uniqueCount="11">
  <si>
    <t>Month</t>
  </si>
  <si>
    <t>Price</t>
  </si>
  <si>
    <t>2011_total</t>
  </si>
  <si>
    <t>2012_total</t>
  </si>
  <si>
    <t>2013_total</t>
  </si>
  <si>
    <t>2014_total</t>
  </si>
  <si>
    <t>2015_total</t>
  </si>
  <si>
    <t>2016_total</t>
  </si>
  <si>
    <t>2017_total</t>
  </si>
  <si>
    <t>2018_total</t>
  </si>
  <si>
    <t>2019_total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</si>
</sst>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;[Red]\-\$#,##0"/>
    <numFmt numFmtId="165" formatCode="mmm\ yyyy"/>
  </numFmts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 applyAlignment="1">
      <alignment horizontal="center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88EE-2F8C-3A48-B34F-DE572FC1565C}">
  <dimension ref="A1:K114"/>
  <sheetViews>
    <sheetView tabSelected="1" workbookViewId="0">
      <selection activeCell="J5" sqref="J5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3">
        <v>40436</v>
      </c>
      <c r="B2" s="4">
        <v>1745</v>
      </c>
      <c r="C2" s="4">
        <f>SUM(B6:B17)</f>
        <v>21401</v>
      </c>
      <c r="D2" s="4">
        <f>SUM(B18:B29)</f>
        <v>21799</v>
      </c>
      <c r="E2" s="4">
        <f>SUM(B30:B41)</f>
        <v>22908</v>
      </c>
      <c r="F2" s="4">
        <f>SUM(B42:B53)</f>
        <v>25283</v>
      </c>
      <c r="G2" s="4">
        <f>SUM(B54:B65)</f>
        <v>27525</v>
      </c>
      <c r="H2" s="4">
        <f>SUM(B66:B77)</f>
        <v>29372</v>
      </c>
      <c r="I2" s="4">
        <f>SUM(B78:B89)</f>
        <v>29827</v>
      </c>
      <c r="J2" s="4">
        <f>SUM(B90:B101)</f>
        <v>29664</v>
      </c>
      <c r="K2" s="4">
        <f>SUM(B102:B114)</f>
        <v>32534</v>
      </c>
    </row>
    <row r="3" spans="1:11" x14ac:dyDescent="0.2">
      <c r="A3" s="3">
        <v>40466</v>
      </c>
      <c r="B3" s="4">
        <v>1760</v>
      </c>
      <c r="C3" s="4"/>
      <c r="D3" s="4"/>
      <c r="E3" s="4"/>
      <c r="F3" s="4"/>
      <c r="G3" s="4"/>
      <c r="H3" s="4"/>
      <c r="I3" s="4"/>
      <c r="J3" s="4"/>
      <c r="K3" s="4"/>
    </row>
    <row r="4" spans="1:11" x14ac:dyDescent="0.2">
      <c r="A4" s="3">
        <v>40497</v>
      </c>
      <c r="B4" s="4">
        <v>1768</v>
      </c>
      <c r="F4" s="4"/>
      <c r="G4" s="4"/>
      <c r="H4" s="4"/>
      <c r="I4" s="4"/>
      <c r="J4" s="4"/>
      <c r="K4" s="4"/>
    </row>
    <row r="5" spans="1:11" x14ac:dyDescent="0.2">
      <c r="A5" s="3">
        <v>40527</v>
      </c>
      <c r="B5" s="4">
        <v>1770</v>
      </c>
      <c r="F5" s="4"/>
      <c r="G5" s="4"/>
      <c r="H5" s="4"/>
      <c r="I5" s="4"/>
      <c r="J5" s="4"/>
      <c r="K5" s="4"/>
    </row>
    <row r="6" spans="1:11" x14ac:dyDescent="0.2">
      <c r="A6" s="3">
        <v>40558</v>
      </c>
      <c r="B6" s="4">
        <v>1768</v>
      </c>
      <c r="C6" s="5"/>
      <c r="F6" s="4"/>
      <c r="G6" s="4"/>
      <c r="H6" s="4"/>
      <c r="I6" s="4"/>
      <c r="J6" s="4"/>
      <c r="K6" s="4"/>
    </row>
    <row r="7" spans="1:11" x14ac:dyDescent="0.2">
      <c r="A7" s="3">
        <v>40589</v>
      </c>
      <c r="B7" s="4">
        <v>1763</v>
      </c>
      <c r="F7" s="4"/>
      <c r="G7" s="4"/>
      <c r="H7" s="4"/>
      <c r="I7" s="4"/>
      <c r="J7" s="4"/>
      <c r="K7" s="4"/>
    </row>
    <row r="8" spans="1:11" x14ac:dyDescent="0.2">
      <c r="A8" s="3">
        <v>40617</v>
      </c>
      <c r="B8" s="4">
        <v>1760</v>
      </c>
      <c r="F8" s="4"/>
      <c r="G8" s="4"/>
      <c r="H8" s="4"/>
      <c r="I8" s="4"/>
      <c r="J8" s="4"/>
      <c r="K8" s="4"/>
    </row>
    <row r="9" spans="1:11" x14ac:dyDescent="0.2">
      <c r="A9" s="3">
        <v>40648</v>
      </c>
      <c r="B9" s="4">
        <v>1757</v>
      </c>
      <c r="C9" s="4"/>
      <c r="D9" s="4"/>
      <c r="E9" s="4"/>
      <c r="F9" s="4"/>
      <c r="G9" s="4"/>
      <c r="H9" s="4"/>
      <c r="I9" s="4"/>
      <c r="J9" s="4"/>
      <c r="K9" s="4"/>
    </row>
    <row r="10" spans="1:11" x14ac:dyDescent="0.2">
      <c r="A10" s="3">
        <v>40678</v>
      </c>
      <c r="B10" s="4">
        <v>1762</v>
      </c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">
      <c r="A11" s="3">
        <v>40709</v>
      </c>
      <c r="B11" s="4">
        <v>1773</v>
      </c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">
      <c r="A12" s="3">
        <v>40739</v>
      </c>
      <c r="B12" s="4">
        <v>1790</v>
      </c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">
      <c r="A13" s="3">
        <v>40770</v>
      </c>
      <c r="B13" s="4">
        <v>1802</v>
      </c>
      <c r="F13" s="4"/>
      <c r="G13" s="4"/>
      <c r="H13" s="4"/>
      <c r="I13" s="4"/>
      <c r="J13" s="4"/>
      <c r="K13" s="4"/>
    </row>
    <row r="14" spans="1:11" x14ac:dyDescent="0.2">
      <c r="A14" s="3">
        <v>40801</v>
      </c>
      <c r="B14" s="4">
        <v>1809</v>
      </c>
      <c r="F14" s="4"/>
      <c r="G14" s="4"/>
      <c r="H14" s="4"/>
      <c r="I14" s="4"/>
      <c r="J14" s="4"/>
      <c r="K14" s="4"/>
    </row>
    <row r="15" spans="1:11" x14ac:dyDescent="0.2">
      <c r="A15" s="3">
        <v>40831</v>
      </c>
      <c r="B15" s="4">
        <v>1810</v>
      </c>
      <c r="F15" s="4"/>
      <c r="G15" s="4"/>
      <c r="H15" s="4"/>
      <c r="I15" s="4"/>
      <c r="J15" s="4"/>
      <c r="K15" s="4"/>
    </row>
    <row r="16" spans="1:11" x14ac:dyDescent="0.2">
      <c r="A16" s="3">
        <v>40862</v>
      </c>
      <c r="B16" s="4">
        <v>1806</v>
      </c>
      <c r="F16" s="4"/>
      <c r="G16" s="4"/>
      <c r="H16" s="4"/>
      <c r="I16" s="4"/>
      <c r="J16" s="4"/>
      <c r="K16" s="4"/>
    </row>
    <row r="17" spans="1:11" x14ac:dyDescent="0.2">
      <c r="A17" s="3">
        <v>40892</v>
      </c>
      <c r="B17" s="4">
        <v>1801</v>
      </c>
      <c r="F17" s="4"/>
      <c r="G17" s="4"/>
      <c r="H17" s="4"/>
      <c r="I17" s="4"/>
      <c r="J17" s="4"/>
      <c r="K17" s="4"/>
    </row>
    <row r="18" spans="1:11" x14ac:dyDescent="0.2">
      <c r="A18" s="3">
        <v>40923</v>
      </c>
      <c r="B18" s="4">
        <v>1799</v>
      </c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">
      <c r="A19" s="3">
        <v>40954</v>
      </c>
      <c r="B19" s="4">
        <v>1794</v>
      </c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">
      <c r="A20" s="3">
        <v>40983</v>
      </c>
      <c r="B20" s="4">
        <v>1790</v>
      </c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">
      <c r="A21" s="3">
        <v>41014</v>
      </c>
      <c r="B21" s="4">
        <v>1793</v>
      </c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">
      <c r="A22" s="3">
        <v>41044</v>
      </c>
      <c r="B22" s="4">
        <v>1796</v>
      </c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">
      <c r="A23" s="3">
        <v>41075</v>
      </c>
      <c r="B23" s="4">
        <v>1805</v>
      </c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">
      <c r="A24" s="3">
        <v>41105</v>
      </c>
      <c r="B24" s="4">
        <v>1820</v>
      </c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">
      <c r="A25" s="3">
        <v>41136</v>
      </c>
      <c r="B25" s="4">
        <v>1833</v>
      </c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">
      <c r="A26" s="3">
        <v>41167</v>
      </c>
      <c r="B26" s="4">
        <v>1840</v>
      </c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">
      <c r="A27" s="3">
        <v>41197</v>
      </c>
      <c r="B27" s="4">
        <v>1845</v>
      </c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">
      <c r="A28" s="3">
        <v>41228</v>
      </c>
      <c r="B28" s="4">
        <v>1843</v>
      </c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">
      <c r="A29" s="3">
        <v>41258</v>
      </c>
      <c r="B29" s="4">
        <v>1841</v>
      </c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">
      <c r="A30" s="3">
        <v>41289</v>
      </c>
      <c r="B30" s="4">
        <v>1845</v>
      </c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">
      <c r="A31" s="3">
        <v>41320</v>
      </c>
      <c r="B31" s="4">
        <v>1845</v>
      </c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2">
      <c r="A32" s="3">
        <v>41348</v>
      </c>
      <c r="B32" s="4">
        <v>1847</v>
      </c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2">
      <c r="A33" s="3">
        <v>41379</v>
      </c>
      <c r="B33" s="4">
        <v>1854</v>
      </c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">
      <c r="A34" s="3">
        <v>41409</v>
      </c>
      <c r="B34" s="4">
        <v>1866</v>
      </c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">
      <c r="A35" s="3">
        <v>41440</v>
      </c>
      <c r="B35" s="4">
        <v>1881</v>
      </c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">
      <c r="A36" s="3">
        <v>41470</v>
      </c>
      <c r="B36" s="4">
        <v>1901</v>
      </c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">
      <c r="A37" s="3">
        <v>41501</v>
      </c>
      <c r="B37" s="4">
        <v>1927</v>
      </c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2">
      <c r="A38" s="3">
        <v>41532</v>
      </c>
      <c r="B38" s="4">
        <v>1953</v>
      </c>
    </row>
    <row r="39" spans="1:11" x14ac:dyDescent="0.2">
      <c r="A39" s="3">
        <v>41562</v>
      </c>
      <c r="B39" s="4">
        <v>1976</v>
      </c>
    </row>
    <row r="40" spans="1:11" x14ac:dyDescent="0.2">
      <c r="A40" s="3">
        <v>41593</v>
      </c>
      <c r="B40" s="4">
        <v>1998</v>
      </c>
    </row>
    <row r="41" spans="1:11" x14ac:dyDescent="0.2">
      <c r="A41" s="3">
        <v>41623</v>
      </c>
      <c r="B41" s="4">
        <v>2015</v>
      </c>
    </row>
    <row r="42" spans="1:11" x14ac:dyDescent="0.2">
      <c r="A42" s="3">
        <v>41654</v>
      </c>
      <c r="B42" s="4">
        <v>2027</v>
      </c>
    </row>
    <row r="43" spans="1:11" x14ac:dyDescent="0.2">
      <c r="A43" s="3">
        <v>41685</v>
      </c>
      <c r="B43" s="4">
        <v>2034</v>
      </c>
    </row>
    <row r="44" spans="1:11" x14ac:dyDescent="0.2">
      <c r="A44" s="3">
        <v>41713</v>
      </c>
      <c r="B44" s="4">
        <v>2031</v>
      </c>
    </row>
    <row r="45" spans="1:11" x14ac:dyDescent="0.2">
      <c r="A45" s="3">
        <v>41744</v>
      </c>
      <c r="B45" s="4">
        <v>2039</v>
      </c>
    </row>
    <row r="46" spans="1:11" x14ac:dyDescent="0.2">
      <c r="A46" s="3">
        <v>41774</v>
      </c>
      <c r="B46" s="4">
        <v>2045</v>
      </c>
    </row>
    <row r="47" spans="1:11" x14ac:dyDescent="0.2">
      <c r="A47" s="3">
        <v>41805</v>
      </c>
      <c r="B47" s="4">
        <v>2059</v>
      </c>
    </row>
    <row r="48" spans="1:11" x14ac:dyDescent="0.2">
      <c r="A48" s="3">
        <v>41835</v>
      </c>
      <c r="B48" s="4">
        <v>2100</v>
      </c>
    </row>
    <row r="49" spans="1:2" x14ac:dyDescent="0.2">
      <c r="A49" s="3">
        <v>41866</v>
      </c>
      <c r="B49" s="4">
        <v>2142</v>
      </c>
    </row>
    <row r="50" spans="1:2" x14ac:dyDescent="0.2">
      <c r="A50" s="3">
        <v>41897</v>
      </c>
      <c r="B50" s="4">
        <v>2182</v>
      </c>
    </row>
    <row r="51" spans="1:2" x14ac:dyDescent="0.2">
      <c r="A51" s="3">
        <v>41927</v>
      </c>
      <c r="B51" s="4">
        <v>2204</v>
      </c>
    </row>
    <row r="52" spans="1:2" x14ac:dyDescent="0.2">
      <c r="A52" s="3">
        <v>41958</v>
      </c>
      <c r="B52" s="4">
        <v>2209</v>
      </c>
    </row>
    <row r="53" spans="1:2" x14ac:dyDescent="0.2">
      <c r="A53" s="3">
        <v>41988</v>
      </c>
      <c r="B53" s="4">
        <v>2211</v>
      </c>
    </row>
    <row r="54" spans="1:2" x14ac:dyDescent="0.2">
      <c r="A54" s="3">
        <v>42019</v>
      </c>
      <c r="B54" s="4">
        <v>2210</v>
      </c>
    </row>
    <row r="55" spans="1:2" x14ac:dyDescent="0.2">
      <c r="A55" s="3">
        <v>42050</v>
      </c>
      <c r="B55" s="4">
        <v>2200</v>
      </c>
    </row>
    <row r="56" spans="1:2" x14ac:dyDescent="0.2">
      <c r="A56" s="3">
        <v>42078</v>
      </c>
      <c r="B56" s="4">
        <v>2209</v>
      </c>
    </row>
    <row r="57" spans="1:2" x14ac:dyDescent="0.2">
      <c r="A57" s="3">
        <v>42109</v>
      </c>
      <c r="B57" s="4">
        <v>2227</v>
      </c>
    </row>
    <row r="58" spans="1:2" x14ac:dyDescent="0.2">
      <c r="A58" s="3">
        <v>42139</v>
      </c>
      <c r="B58" s="4">
        <v>2256</v>
      </c>
    </row>
    <row r="59" spans="1:2" x14ac:dyDescent="0.2">
      <c r="A59" s="3">
        <v>42170</v>
      </c>
      <c r="B59" s="4">
        <v>2299</v>
      </c>
    </row>
    <row r="60" spans="1:2" x14ac:dyDescent="0.2">
      <c r="A60" s="3">
        <v>42200</v>
      </c>
      <c r="B60" s="4">
        <v>2343</v>
      </c>
    </row>
    <row r="61" spans="1:2" x14ac:dyDescent="0.2">
      <c r="A61" s="3">
        <v>42231</v>
      </c>
      <c r="B61" s="4">
        <v>2349</v>
      </c>
    </row>
    <row r="62" spans="1:2" x14ac:dyDescent="0.2">
      <c r="A62" s="3">
        <v>42262</v>
      </c>
      <c r="B62" s="4">
        <v>2353</v>
      </c>
    </row>
    <row r="63" spans="1:2" x14ac:dyDescent="0.2">
      <c r="A63" s="3">
        <v>42292</v>
      </c>
      <c r="B63" s="4">
        <v>2365</v>
      </c>
    </row>
    <row r="64" spans="1:2" x14ac:dyDescent="0.2">
      <c r="A64" s="3">
        <v>42323</v>
      </c>
      <c r="B64" s="4">
        <v>2356</v>
      </c>
    </row>
    <row r="65" spans="1:2" x14ac:dyDescent="0.2">
      <c r="A65" s="3">
        <v>42353</v>
      </c>
      <c r="B65" s="4">
        <v>2358</v>
      </c>
    </row>
    <row r="66" spans="1:2" x14ac:dyDescent="0.2">
      <c r="A66" s="3">
        <v>42384</v>
      </c>
      <c r="B66" s="4">
        <v>2373</v>
      </c>
    </row>
    <row r="67" spans="1:2" x14ac:dyDescent="0.2">
      <c r="A67" s="3">
        <v>42415</v>
      </c>
      <c r="B67" s="4">
        <v>2400</v>
      </c>
    </row>
    <row r="68" spans="1:2" x14ac:dyDescent="0.2">
      <c r="A68" s="3">
        <v>42444</v>
      </c>
      <c r="B68" s="4">
        <v>2410</v>
      </c>
    </row>
    <row r="69" spans="1:2" x14ac:dyDescent="0.2">
      <c r="A69" s="3">
        <v>42475</v>
      </c>
      <c r="B69" s="4">
        <v>2423</v>
      </c>
    </row>
    <row r="70" spans="1:2" x14ac:dyDescent="0.2">
      <c r="A70" s="3">
        <v>42505</v>
      </c>
      <c r="B70" s="4">
        <v>2445</v>
      </c>
    </row>
    <row r="71" spans="1:2" x14ac:dyDescent="0.2">
      <c r="A71" s="3">
        <v>42536</v>
      </c>
      <c r="B71" s="4">
        <v>2463</v>
      </c>
    </row>
    <row r="72" spans="1:2" x14ac:dyDescent="0.2">
      <c r="A72" s="3">
        <v>42566</v>
      </c>
      <c r="B72" s="4">
        <v>2479</v>
      </c>
    </row>
    <row r="73" spans="1:2" x14ac:dyDescent="0.2">
      <c r="A73" s="3">
        <v>42597</v>
      </c>
      <c r="B73" s="4">
        <v>2491</v>
      </c>
    </row>
    <row r="74" spans="1:2" x14ac:dyDescent="0.2">
      <c r="A74" s="3">
        <v>42628</v>
      </c>
      <c r="B74" s="4">
        <v>2493</v>
      </c>
    </row>
    <row r="75" spans="1:2" x14ac:dyDescent="0.2">
      <c r="A75" s="3">
        <v>42658</v>
      </c>
      <c r="B75" s="4">
        <v>2478</v>
      </c>
    </row>
    <row r="76" spans="1:2" x14ac:dyDescent="0.2">
      <c r="A76" s="3">
        <v>42689</v>
      </c>
      <c r="B76" s="4">
        <v>2467</v>
      </c>
    </row>
    <row r="77" spans="1:2" x14ac:dyDescent="0.2">
      <c r="A77" s="3">
        <v>42719</v>
      </c>
      <c r="B77" s="4">
        <v>2450</v>
      </c>
    </row>
    <row r="78" spans="1:2" x14ac:dyDescent="0.2">
      <c r="A78" s="3">
        <v>42750</v>
      </c>
      <c r="B78" s="4">
        <v>2443</v>
      </c>
    </row>
    <row r="79" spans="1:2" x14ac:dyDescent="0.2">
      <c r="A79" s="3">
        <v>42781</v>
      </c>
      <c r="B79" s="4">
        <v>2443</v>
      </c>
    </row>
    <row r="80" spans="1:2" x14ac:dyDescent="0.2">
      <c r="A80" s="3">
        <v>42809</v>
      </c>
      <c r="B80" s="4">
        <v>2445</v>
      </c>
    </row>
    <row r="81" spans="1:2" x14ac:dyDescent="0.2">
      <c r="A81" s="3">
        <v>42840</v>
      </c>
      <c r="B81" s="4">
        <v>2453</v>
      </c>
    </row>
    <row r="82" spans="1:2" x14ac:dyDescent="0.2">
      <c r="A82" s="3">
        <v>42870</v>
      </c>
      <c r="B82" s="4">
        <v>2472</v>
      </c>
    </row>
    <row r="83" spans="1:2" x14ac:dyDescent="0.2">
      <c r="A83" s="3">
        <v>42901</v>
      </c>
      <c r="B83" s="4">
        <v>2498</v>
      </c>
    </row>
    <row r="84" spans="1:2" x14ac:dyDescent="0.2">
      <c r="A84" s="3">
        <v>42931</v>
      </c>
      <c r="B84" s="4">
        <v>2520</v>
      </c>
    </row>
    <row r="85" spans="1:2" x14ac:dyDescent="0.2">
      <c r="A85" s="3">
        <v>42962</v>
      </c>
      <c r="B85" s="4">
        <v>2535</v>
      </c>
    </row>
    <row r="86" spans="1:2" x14ac:dyDescent="0.2">
      <c r="A86" s="3">
        <v>42993</v>
      </c>
      <c r="B86" s="4">
        <v>2531</v>
      </c>
    </row>
    <row r="87" spans="1:2" x14ac:dyDescent="0.2">
      <c r="A87" s="3">
        <v>43023</v>
      </c>
      <c r="B87" s="4">
        <v>2518</v>
      </c>
    </row>
    <row r="88" spans="1:2" x14ac:dyDescent="0.2">
      <c r="A88" s="3">
        <v>43054</v>
      </c>
      <c r="B88" s="4">
        <v>2494</v>
      </c>
    </row>
    <row r="89" spans="1:2" x14ac:dyDescent="0.2">
      <c r="A89" s="3">
        <v>43084</v>
      </c>
      <c r="B89" s="4">
        <v>2475</v>
      </c>
    </row>
    <row r="90" spans="1:2" x14ac:dyDescent="0.2">
      <c r="A90" s="3">
        <v>43115</v>
      </c>
      <c r="B90" s="4">
        <v>2454</v>
      </c>
    </row>
    <row r="91" spans="1:2" x14ac:dyDescent="0.2">
      <c r="A91" s="3">
        <v>43146</v>
      </c>
      <c r="B91" s="4">
        <v>2444</v>
      </c>
    </row>
    <row r="92" spans="1:2" x14ac:dyDescent="0.2">
      <c r="A92" s="3">
        <v>43174</v>
      </c>
      <c r="B92" s="4">
        <v>2442</v>
      </c>
    </row>
    <row r="93" spans="1:2" x14ac:dyDescent="0.2">
      <c r="A93" s="3">
        <v>43205</v>
      </c>
      <c r="B93" s="4">
        <v>2440</v>
      </c>
    </row>
    <row r="94" spans="1:2" x14ac:dyDescent="0.2">
      <c r="A94" s="3">
        <v>43235</v>
      </c>
      <c r="B94" s="4">
        <v>2445</v>
      </c>
    </row>
    <row r="95" spans="1:2" x14ac:dyDescent="0.2">
      <c r="A95" s="3">
        <v>43266</v>
      </c>
      <c r="B95" s="4">
        <v>2469</v>
      </c>
    </row>
    <row r="96" spans="1:2" x14ac:dyDescent="0.2">
      <c r="A96" s="3">
        <v>43296</v>
      </c>
      <c r="B96" s="4">
        <v>2493</v>
      </c>
    </row>
    <row r="97" spans="1:2" x14ac:dyDescent="0.2">
      <c r="A97" s="3">
        <v>43327</v>
      </c>
      <c r="B97" s="4">
        <v>2504</v>
      </c>
    </row>
    <row r="98" spans="1:2" x14ac:dyDescent="0.2">
      <c r="A98" s="3">
        <v>43358</v>
      </c>
      <c r="B98" s="4">
        <v>2506</v>
      </c>
    </row>
    <row r="99" spans="1:2" x14ac:dyDescent="0.2">
      <c r="A99" s="3">
        <v>43388</v>
      </c>
      <c r="B99" s="4">
        <v>2503</v>
      </c>
    </row>
    <row r="100" spans="1:2" x14ac:dyDescent="0.2">
      <c r="A100" s="3">
        <v>43419</v>
      </c>
      <c r="B100" s="4">
        <v>2489</v>
      </c>
    </row>
    <row r="101" spans="1:2" x14ac:dyDescent="0.2">
      <c r="A101" s="3">
        <v>43449</v>
      </c>
      <c r="B101" s="4">
        <v>2475</v>
      </c>
    </row>
    <row r="102" spans="1:2" x14ac:dyDescent="0.2">
      <c r="A102" s="3">
        <v>43480</v>
      </c>
      <c r="B102" s="4">
        <v>2457</v>
      </c>
    </row>
    <row r="103" spans="1:2" x14ac:dyDescent="0.2">
      <c r="A103" s="3">
        <v>43511</v>
      </c>
      <c r="B103" s="4">
        <v>2451</v>
      </c>
    </row>
    <row r="104" spans="1:2" x14ac:dyDescent="0.2">
      <c r="A104" s="3">
        <v>43539</v>
      </c>
      <c r="B104" s="4">
        <v>2455</v>
      </c>
    </row>
    <row r="105" spans="1:2" x14ac:dyDescent="0.2">
      <c r="A105" s="3">
        <v>43570</v>
      </c>
      <c r="B105" s="4">
        <v>2463</v>
      </c>
    </row>
    <row r="106" spans="1:2" x14ac:dyDescent="0.2">
      <c r="A106" s="3">
        <v>43600</v>
      </c>
      <c r="B106" s="4">
        <v>2480</v>
      </c>
    </row>
    <row r="107" spans="1:2" x14ac:dyDescent="0.2">
      <c r="A107" s="3">
        <v>43631</v>
      </c>
      <c r="B107" s="4">
        <v>2502</v>
      </c>
    </row>
    <row r="108" spans="1:2" x14ac:dyDescent="0.2">
      <c r="A108" s="3">
        <v>43661</v>
      </c>
      <c r="B108" s="4">
        <v>2523</v>
      </c>
    </row>
    <row r="109" spans="1:2" x14ac:dyDescent="0.2">
      <c r="A109" s="3">
        <v>43692</v>
      </c>
      <c r="B109" s="4">
        <v>2540</v>
      </c>
    </row>
    <row r="110" spans="1:2" x14ac:dyDescent="0.2">
      <c r="A110" s="3">
        <v>43723</v>
      </c>
      <c r="B110" s="4">
        <v>2548</v>
      </c>
    </row>
    <row r="111" spans="1:2" x14ac:dyDescent="0.2">
      <c r="A111" s="3">
        <v>43753</v>
      </c>
      <c r="B111" s="4">
        <v>2545</v>
      </c>
    </row>
    <row r="112" spans="1:2" x14ac:dyDescent="0.2">
      <c r="A112" s="3">
        <v>43784</v>
      </c>
      <c r="B112" s="4">
        <v>2532</v>
      </c>
    </row>
    <row r="113" spans="1:2" x14ac:dyDescent="0.2">
      <c r="A113" s="3">
        <v>43814</v>
      </c>
      <c r="B113" s="4">
        <v>2523</v>
      </c>
    </row>
    <row r="114" spans="1:2" x14ac:dyDescent="0.2">
      <c r="A114" s="3">
        <v>43845</v>
      </c>
      <c r="B114" s="4">
        <v>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2020-06-05T12:42:11Z</dcterms:created>
  <dcterms:modified xsi:type="dcterms:W3CDTF">2020-06-05T12:43:28Z</dcterms:modified>
</cp:coreProperties>
</file>